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Users\A560061\Desktop\HP\新様式\"/>
    </mc:Choice>
  </mc:AlternateContent>
  <xr:revisionPtr revIDLastSave="0" documentId="13_ncr:1_{B90F811E-C9EC-4D65-A0FB-B64B141727D6}" xr6:coauthVersionLast="36" xr6:coauthVersionMax="36" xr10:uidLastSave="{00000000-0000-0000-0000-000000000000}"/>
  <bookViews>
    <workbookView xWindow="0" yWindow="0" windowWidth="13260" windowHeight="8220" xr2:uid="{917D524E-60B3-47D6-BFB6-F664B80241D8}"/>
  </bookViews>
  <sheets>
    <sheet name="別紙１－１" sheetId="1" r:id="rId1"/>
    <sheet name="備考（1）" sheetId="2" r:id="rId2"/>
    <sheet name="別紙１－２" sheetId="3" r:id="rId3"/>
    <sheet name="備考（1－2）" sheetId="4" r:id="rId4"/>
    <sheet name="別紙１－３" sheetId="5" r:id="rId5"/>
    <sheet name="備考（1－3）" sheetId="6" r:id="rId6"/>
    <sheet name="別紙１－4" sheetId="7" r:id="rId7"/>
  </sheets>
  <definedNames>
    <definedName name="ｋ">#N/A</definedName>
    <definedName name="_xlnm.Print_Area" localSheetId="1">'備考（1）'!$A$1:$S$77</definedName>
    <definedName name="_xlnm.Print_Area" localSheetId="3">'備考（1－2）'!$A$1:$S$48</definedName>
    <definedName name="_xlnm.Print_Area" localSheetId="5">'備考（1－3）'!$A$1:$I$44</definedName>
    <definedName name="_xlnm.Print_Area" localSheetId="2">'別紙１－２'!$A$1:$AF$42</definedName>
    <definedName name="_xlnm.Print_Area" localSheetId="4">'別紙１－３'!$A$1:$AF$468</definedName>
    <definedName name="_xlnm.Print_Area" localSheetId="6">'別紙１－4'!$A$1:$AF$72</definedName>
    <definedName name="Z_918D9391_3166_42FD_8CCC_73DDA136E9AD_.wvu.PrintArea" localSheetId="6" hidden="1">'別紙１－4'!$A$1:$AF$72</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<sst xmlns="http://schemas.openxmlformats.org/spreadsheetml/2006/main" count="3758" uniqueCount="450">
  <si>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</si>
  <si>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</si>
  <si>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</si>
  <si>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</si>
  <si>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</si>
  <si>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</si>
  <si>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</si>
  <si>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</si>
  <si>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</si>
  <si>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</si>
  <si>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</si>
  <si>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</si>
  <si>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</si>
  <si>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</si>
  <si>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</si>
  <si>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</si>
  <si>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</si>
  <si>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</si>
  <si>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</si>
  <si>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</si>
  <si>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</si>
  <si>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</si>
  <si>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</si>
  <si>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</si>
  <si>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</si>
  <si>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業務継続計画策定の有無</t>
    <phoneticPr fontId="2"/>
  </si>
  <si>
    <t>１ なし</t>
    <phoneticPr fontId="2"/>
  </si>
  <si>
    <t>２ 加算Ⅰ</t>
    <phoneticPr fontId="2"/>
  </si>
  <si>
    <t>３ 加算Ⅱ</t>
    <phoneticPr fontId="2"/>
  </si>
  <si>
    <t>４ 加算Ⅲ</t>
    <phoneticPr fontId="2"/>
  </si>
  <si>
    <t>２ あり</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</si>
  <si>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</si>
  <si>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</si>
  <si>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</si>
  <si>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</si>
  <si>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</si>
  <si>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</si>
  <si>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</si>
  <si>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</si>
  <si>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</si>
  <si>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</si>
  <si>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</si>
  <si>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</si>
  <si>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</si>
  <si>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特別地域加算</t>
    <rPh sb="0" eb="2">
      <t>トクベツ</t>
    </rPh>
    <rPh sb="2" eb="4">
      <t>チイキ</t>
    </rPh>
    <rPh sb="4" eb="6">
      <t>カサン</t>
    </rPh>
    <phoneticPr fontId="4"/>
  </si>
  <si>
    <t>看取り連携体制加算</t>
    <phoneticPr fontId="2"/>
  </si>
  <si>
    <t>３ 加算Ⅰ</t>
    <phoneticPr fontId="2"/>
  </si>
  <si>
    <t>２ 加算Ⅱ</t>
    <phoneticPr fontId="2"/>
  </si>
  <si>
    <t>１ 対応不可</t>
    <rPh sb="2" eb="4">
      <t>タイオウ</t>
    </rPh>
    <rPh sb="4" eb="6">
      <t>フカ</t>
    </rPh>
    <phoneticPr fontId="2"/>
  </si>
  <si>
    <t>２ 対応可</t>
    <phoneticPr fontId="2"/>
  </si>
  <si>
    <t>専門管理加算</t>
    <rPh sb="0" eb="2">
      <t>センモン</t>
    </rPh>
    <rPh sb="2" eb="4">
      <t>カンリ</t>
    </rPh>
    <rPh sb="4" eb="6">
      <t>カサン</t>
    </rPh>
    <phoneticPr fontId="4"/>
  </si>
  <si>
    <t>遠隔死亡診断補助加算</t>
    <rPh sb="0" eb="2">
      <t>エンカク</t>
    </rPh>
    <rPh sb="2" eb="4">
      <t>シボウ</t>
    </rPh>
    <rPh sb="4" eb="6">
      <t>シンダン</t>
    </rPh>
    <rPh sb="6" eb="8">
      <t>ホジョ</t>
    </rPh>
    <rPh sb="8" eb="10">
      <t>カサン</t>
    </rPh>
    <phoneticPr fontId="4"/>
  </si>
  <si>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</si>
  <si>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</si>
  <si>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</si>
  <si>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</si>
  <si>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</si>
  <si>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</si>
  <si>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</si>
  <si>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</si>
  <si>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</si>
  <si>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</si>
  <si>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</si>
  <si>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</si>
  <si>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通所介護</t>
  </si>
  <si>
    <t>共生型サービスの提供
（放課後等デイサービス事業所）</t>
    <rPh sb="0" eb="3">
      <t>キョウセイガタ</t>
    </rPh>
    <rPh sb="8" eb="10">
      <t>テイキョウ</t>
    </rPh>
    <rPh sb="22" eb="25">
      <t>ジギョウショ</t>
    </rPh>
    <phoneticPr fontId="2"/>
  </si>
  <si>
    <t>生活相談員配置等加算</t>
    <rPh sb="7" eb="8">
      <t>トウ</t>
    </rPh>
    <phoneticPr fontId="2"/>
  </si>
  <si>
    <t>入浴介助加算</t>
    <phoneticPr fontId="2"/>
  </si>
  <si>
    <t>生活機能向上連携加算</t>
    <rPh sb="0" eb="2">
      <t>セイカツ</t>
    </rPh>
    <rPh sb="2" eb="4">
      <t>キノウ</t>
    </rPh>
    <rPh sb="4" eb="6">
      <t>コウジョウ</t>
    </rPh>
    <rPh sb="6" eb="8">
      <t>レンケイ</t>
    </rPh>
    <rPh sb="8" eb="10">
      <t>カサン</t>
    </rPh>
    <phoneticPr fontId="2"/>
  </si>
  <si>
    <t>２ 加算Ⅰイ</t>
    <phoneticPr fontId="2"/>
  </si>
  <si>
    <t>３ 加算Ⅰロ</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</si>
  <si>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</si>
  <si>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</si>
  <si>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</si>
  <si>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</si>
  <si>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</si>
  <si>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</si>
  <si>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</si>
  <si>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</si>
  <si>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</si>
  <si>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</si>
  <si>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中重度者ケア体制加算</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</si>
  <si>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</si>
  <si>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</si>
  <si>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</si>
  <si>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</si>
  <si>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</si>
  <si>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</si>
  <si>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身体拘束廃止取組の有無</t>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</si>
  <si>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</si>
  <si>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</si>
  <si>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</si>
  <si>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</si>
  <si>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</si>
  <si>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</si>
  <si>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</si>
  <si>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</si>
  <si>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</si>
  <si>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１　単独型</t>
  </si>
  <si>
    <t>医療連携強化加算</t>
    <rPh sb="0" eb="2">
      <t>イリョウ</t>
    </rPh>
    <rPh sb="2" eb="4">
      <t>レンケイ</t>
    </rPh>
    <rPh sb="4" eb="6">
      <t>キョウカ</t>
    </rPh>
    <rPh sb="6" eb="8">
      <t>カサン</t>
    </rPh>
    <phoneticPr fontId="2"/>
  </si>
  <si>
    <t>短期入所生活介護</t>
    <phoneticPr fontId="2"/>
  </si>
  <si>
    <t>２　併設型・空床型</t>
  </si>
  <si>
    <t>３　単独型ユニット型</t>
  </si>
  <si>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</si>
  <si>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</si>
  <si>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</si>
  <si>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４　併設型・空床型ユニット型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</si>
  <si>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</si>
  <si>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送迎体制</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</si>
  <si>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</si>
  <si>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</si>
  <si>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</si>
  <si>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</si>
  <si>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</si>
  <si>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</si>
  <si>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</si>
  <si>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併設本体施設における介護職員等処遇改善加算Ⅰの届出状況</t>
    <phoneticPr fontId="2"/>
  </si>
  <si>
    <t>夜間勤務条件基準</t>
  </si>
  <si>
    <t>１ 非該当</t>
    <phoneticPr fontId="2"/>
  </si>
  <si>
    <t>２ 該当</t>
    <phoneticPr fontId="2"/>
  </si>
  <si>
    <t>２ 減算型</t>
    <rPh sb="2" eb="4">
      <t>ゲンサン</t>
    </rPh>
    <rPh sb="4" eb="5">
      <t>ガタ</t>
    </rPh>
    <phoneticPr fontId="2"/>
  </si>
  <si>
    <t>２　Ⅱ型</t>
  </si>
  <si>
    <t>１　Ⅰ型</t>
  </si>
  <si>
    <t>２ 基準型</t>
    <rPh sb="2" eb="4">
      <t>キジュン</t>
    </rPh>
    <rPh sb="4" eb="5">
      <t>ガタ</t>
    </rPh>
    <phoneticPr fontId="2"/>
  </si>
  <si>
    <t>個別機能訓練加算</t>
    <rPh sb="0" eb="2">
      <t>コベツ</t>
    </rPh>
    <rPh sb="6" eb="8">
      <t>カサン</t>
    </rPh>
    <phoneticPr fontId="2"/>
  </si>
  <si>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</si>
  <si>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</si>
  <si>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</si>
  <si>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若年性認知症入居者受入加算</t>
    <phoneticPr fontId="2"/>
  </si>
  <si>
    <t>看取り介護加算</t>
    <rPh sb="0" eb="2">
      <t>ミト</t>
    </rPh>
    <rPh sb="3" eb="5">
      <t>カイゴ</t>
    </rPh>
    <rPh sb="5" eb="7">
      <t>カサン</t>
    </rPh>
    <phoneticPr fontId="2"/>
  </si>
  <si>
    <t>高齢者施設等感染対策向上加算Ⅰ</t>
    <phoneticPr fontId="2"/>
  </si>
  <si>
    <t>高齢者施設等感染対策向上加算Ⅱ</t>
    <phoneticPr fontId="2"/>
  </si>
  <si>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</si>
  <si>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</si>
  <si>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</si>
  <si>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</si>
  <si>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</si>
  <si>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</si>
  <si>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</si>
  <si>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</si>
  <si>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</si>
  <si>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</si>
  <si>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</si>
  <si>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</si>
  <si>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</si>
  <si>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</si>
  <si>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</si>
  <si>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</si>
  <si>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</si>
  <si>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５ 加算Ⅲ</t>
    <rPh sb="2" eb="4">
      <t>カサン</t>
    </rPh>
    <phoneticPr fontId="2"/>
  </si>
  <si>
    <t>常勤専従医師配置</t>
  </si>
  <si>
    <t>精神科医師定期的療養指導</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</si>
  <si>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</si>
  <si>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</si>
  <si>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</si>
  <si>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</si>
  <si>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</si>
  <si>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</si>
  <si>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</si>
  <si>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</si>
  <si>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</si>
  <si>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ターミナルケア体制</t>
    <rPh sb="7" eb="9">
      <t>タイセイ</t>
    </rPh>
    <phoneticPr fontId="2"/>
  </si>
  <si>
    <t>若年性認知症入所者受入加算</t>
    <rPh sb="0" eb="3">
      <t>ジャクネンセイ</t>
    </rPh>
    <rPh sb="3" eb="6">
      <t>ニンチショウ</t>
    </rPh>
    <rPh sb="6" eb="9">
      <t>ニュウショシャ</t>
    </rPh>
    <rPh sb="9" eb="11">
      <t>ウケイレ</t>
    </rPh>
    <rPh sb="11" eb="13">
      <t>カサン</t>
    </rPh>
    <phoneticPr fontId="2"/>
  </si>
  <si>
    <t>□</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</si>
  <si>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</si>
  <si>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</si>
  <si>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</si>
  <si>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</si>
  <si>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</si>
  <si>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</si>
  <si>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</si>
  <si>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</si>
  <si>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</si>
  <si>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</si>
  <si>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</si>
  <si>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</si>
  <si>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</si>
  <si>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</si>
  <si>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</si>
  <si>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</si>
  <si>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</si>
  <si>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</si>
  <si>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また、「認知症チームケア推進加算」については、「認知症チームケア推進加算に係る届出書」（別紙42）を添付してください。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</si>
  <si>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</si>
  <si>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</si>
  <si>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</si>
  <si>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</si>
  <si>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</si>
  <si>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</si>
  <si>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</si>
  <si>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</si>
  <si>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</si>
  <si>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</si>
  <si>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</si>
  <si>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</si>
  <si>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</si>
  <si>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</si>
  <si>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</si>
  <si>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</si>
  <si>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</si>
  <si>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</si>
  <si>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</si>
  <si>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</si>
  <si>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</si>
  <si>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</si>
  <si>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</si>
  <si>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</si>
  <si>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</si>
  <si>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</si>
  <si>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</si>
  <si>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</si>
  <si>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</si>
  <si>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</si>
  <si>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</si>
  <si>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</si>
  <si>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</si>
  <si>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</si>
  <si>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</si>
  <si>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</si>
  <si>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</si>
  <si>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</si>
  <si>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</si>
  <si>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</si>
  <si>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</si>
  <si>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2"/>
  </si>
  <si>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</si>
  <si>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</si>
  <si>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</si>
  <si>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</si>
  <si>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</si>
  <si>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</si>
  <si>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</si>
  <si>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xml:space="preserve">         42「ケアプランデータ連携システムの活用及び事務職員の配置の体制」については、要件を満たし、かつ居宅介護支援費（Ⅱ）を算定する場合は「２　あり」を選択してください。</t>
    <phoneticPr fontId="2"/>
  </si>
  <si>
    <t xml:space="preserve">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</si>
  <si>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</si>
  <si>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</si>
  <si>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</si>
  <si>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</si>
  <si>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</si>
  <si>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</si>
  <si>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（別紙１－２）</t>
    <phoneticPr fontId="2"/>
  </si>
  <si>
    <t>介 護 給 付 費 算 定 に 係 る 体 制 等 状 況 一 覧 表 （介護予防サービス）</t>
    <rPh sb="37" eb="38">
      <t>スケ</t>
    </rPh>
    <rPh sb="38" eb="39">
      <t>ユズル</t>
    </rPh>
    <rPh sb="39" eb="40">
      <t>ヨ</t>
    </rPh>
    <rPh sb="40" eb="41">
      <t>ボウ</t>
    </rPh>
    <phoneticPr fontId="2"/>
  </si>
  <si>
    <t>そ　 　　の　 　　他　　 　該　　 　当　　 　す 　　　る 　　　体 　　　制 　　　等</t>
  </si>
  <si>
    <t>看護体制強化加算</t>
    <rPh sb="0" eb="2">
      <t>カンゴ</t>
    </rPh>
    <rPh sb="2" eb="4">
      <t>タイセイ</t>
    </rPh>
    <rPh sb="4" eb="6">
      <t>キョウカ</t>
    </rPh>
    <rPh sb="6" eb="8">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</si>
  <si>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</si>
  <si>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</si>
  <si>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</si>
  <si>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</si>
  <si>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</si>
  <si>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１　有料老人ホーム</t>
  </si>
  <si>
    <t>２　軽費老人ホーム</t>
  </si>
  <si>
    <t>３　養護老人ホーム</t>
  </si>
  <si>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</si>
  <si>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</si>
  <si>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</si>
  <si>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</si>
  <si>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</si>
  <si>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</si>
  <si>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</si>
  <si>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</si>
  <si>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</si>
  <si>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</si>
  <si>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</si>
  <si>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</si>
  <si>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</si>
  <si>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</si>
  <si>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</si>
  <si>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</si>
  <si>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</si>
  <si>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</si>
  <si>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</si>
  <si>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</si>
  <si>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</si>
  <si>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</si>
  <si>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</si>
  <si>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</si>
  <si>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</si>
  <si>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</si>
  <si>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</si>
  <si>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</si>
  <si>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</si>
  <si>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</si>
  <si>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定期巡回・随時対応型</t>
    <phoneticPr fontId="2"/>
  </si>
  <si>
    <t>１　一体型</t>
  </si>
  <si>
    <t>訪問介護看護</t>
  </si>
  <si>
    <t>２　連携型</t>
  </si>
  <si>
    <t>緊急時訪問看護加算</t>
    <rPh sb="0" eb="3">
      <t>キンキュウジ</t>
    </rPh>
    <rPh sb="3" eb="5">
      <t>ホウモン</t>
    </rPh>
    <rPh sb="5" eb="7">
      <t>カンゴ</t>
    </rPh>
    <rPh sb="7" eb="9">
      <t>カサン</t>
    </rPh>
    <phoneticPr fontId="2"/>
  </si>
  <si>
    <t>特別管理体制</t>
  </si>
  <si>
    <t>総合マネジメント体制強化加算</t>
    <rPh sb="0" eb="2">
      <t>ソウゴウ</t>
    </rPh>
    <rPh sb="8" eb="10">
      <t>タイセイ</t>
    </rPh>
    <rPh sb="10" eb="12">
      <t>キョウカ</t>
    </rPh>
    <rPh sb="12" eb="14">
      <t>カサン</t>
    </rPh>
    <phoneticPr fontId="2"/>
  </si>
  <si>
    <t>24時間通報対応加算</t>
    <rPh sb="2" eb="4">
      <t>ジカン</t>
    </rPh>
    <rPh sb="4" eb="6">
      <t>ツウホウ</t>
    </rPh>
    <rPh sb="6" eb="8">
      <t>タイオウ</t>
    </rPh>
    <rPh sb="8" eb="10">
      <t>カサン</t>
    </rPh>
    <phoneticPr fontId="2"/>
  </si>
  <si>
    <t>夜間対応型訪問介護</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</si>
  <si>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</si>
  <si>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</si>
  <si>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</si>
  <si>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</si>
  <si>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</si>
  <si>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</si>
  <si>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時間延長サービス体制</t>
    <phoneticPr fontId="2"/>
  </si>
  <si>
    <t>地域密着型通所介護</t>
    <rPh sb="0" eb="2">
      <t>チイキ</t>
    </rPh>
    <rPh sb="2" eb="5">
      <t>ミッチャクガタ</t>
    </rPh>
    <rPh sb="5" eb="7">
      <t>ツウショ</t>
    </rPh>
    <rPh sb="7" eb="9">
      <t>カイゴ</t>
    </rPh>
    <phoneticPr fontId="2"/>
  </si>
  <si>
    <t>１　地域密着型通所介護事業所</t>
  </si>
  <si>
    <t>２　療養通所介護事業所</t>
  </si>
  <si>
    <t>３　療養通所介護事業所（短期利用型）</t>
    <phoneticPr fontId="2"/>
  </si>
  <si>
    <t>重度者ケア体制加算</t>
    <rPh sb="0" eb="2">
      <t>ジュウド</t>
    </rPh>
    <rPh sb="2" eb="3">
      <t>シャ</t>
    </rPh>
    <rPh sb="5" eb="7">
      <t>タイセイ</t>
    </rPh>
    <rPh sb="7" eb="9">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</si>
  <si>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</si>
  <si>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</si>
  <si>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</si>
  <si>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</si>
  <si>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</si>
  <si>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認知症対応型通所介護</t>
    <phoneticPr fontId="2"/>
  </si>
  <si>
    <t>２　併設型</t>
  </si>
  <si>
    <t>３　共用型</t>
  </si>
  <si>
    <t>ADL維持等加算〔申出〕の有無</t>
    <rPh sb="3" eb="5">
      <t>イジ</t>
    </rPh>
    <rPh sb="5" eb="6">
      <t>トウ</t>
    </rPh>
    <rPh sb="6" eb="8">
      <t>カサン</t>
    </rPh>
    <rPh sb="9" eb="11">
      <t>モウシデ</t>
    </rPh>
    <rPh sb="13" eb="15">
      <t>ウム</t>
    </rPh>
    <phoneticPr fontId="2"/>
  </si>
  <si>
    <t>職員の欠員による減算の状況</t>
    <rPh sb="0" eb="2">
      <t>ショクイン</t>
    </rPh>
    <rPh sb="3" eb="5">
      <t>ケツイン</t>
    </rPh>
    <rPh sb="8" eb="10">
      <t>ゲンサン</t>
    </rPh>
    <rPh sb="11" eb="13">
      <t>ジョウキョウ</t>
    </rPh>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</si>
  <si>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</si>
  <si>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</si>
  <si>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２　サテライト型小規模多機能型</t>
  </si>
  <si>
    <t>若年性認知症利用者受入加算</t>
    <phoneticPr fontId="2"/>
  </si>
  <si>
    <t>　　居宅介護事業所</t>
  </si>
  <si>
    <t>看護職員配置加算</t>
    <rPh sb="0" eb="2">
      <t>カンゴ</t>
    </rPh>
    <rPh sb="2" eb="4">
      <t>ショクイン</t>
    </rPh>
    <rPh sb="4" eb="6">
      <t>ハイチ</t>
    </rPh>
    <rPh sb="6" eb="8">
      <t>カサン</t>
    </rPh>
    <phoneticPr fontId="2"/>
  </si>
  <si>
    <t>看取り連携体制加算</t>
    <rPh sb="0" eb="2">
      <t>ミト</t>
    </rPh>
    <rPh sb="7" eb="9">
      <t>カサン</t>
    </rPh>
    <phoneticPr fontId="2"/>
  </si>
  <si>
    <t>訪問体制強化加算</t>
    <rPh sb="0" eb="2">
      <t>ホウモン</t>
    </rPh>
    <rPh sb="2" eb="4">
      <t>タイセイ</t>
    </rPh>
    <rPh sb="4" eb="6">
      <t>キョウカ</t>
    </rPh>
    <rPh sb="6" eb="8">
      <t>カサン</t>
    </rPh>
    <phoneticPr fontId="2"/>
  </si>
  <si>
    <t>小規模多機能型居宅介護</t>
  </si>
  <si>
    <t>（短期利用型）</t>
  </si>
  <si>
    <t>２ 介護従業者</t>
    <rPh sb="2" eb="4">
      <t>カイゴ</t>
    </rPh>
    <rPh sb="4" eb="7">
      <t>ジュウギョウシャ</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</si>
  <si>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</si>
  <si>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</si>
  <si>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認知症対応型</t>
    <phoneticPr fontId="2"/>
  </si>
  <si>
    <t>共同生活介護</t>
    <phoneticPr fontId="2"/>
  </si>
  <si>
    <t>利用者の入院期間中の体制</t>
    <rPh sb="0" eb="3">
      <t>リヨウシャ</t>
    </rPh>
    <rPh sb="4" eb="6">
      <t>ニュウイン</t>
    </rPh>
    <rPh sb="6" eb="8">
      <t>キカン</t>
    </rPh>
    <rPh sb="8" eb="9">
      <t>チュウ</t>
    </rPh>
    <rPh sb="10" eb="12">
      <t>タイセイ</t>
    </rPh>
    <phoneticPr fontId="2"/>
  </si>
  <si>
    <t>３　 サテライト型Ⅰ型</t>
  </si>
  <si>
    <t>４ 　サテライト型Ⅱ型</t>
  </si>
  <si>
    <t>医療連携体制加算Ⅰ</t>
    <rPh sb="6" eb="8">
      <t>カサン</t>
    </rPh>
    <phoneticPr fontId="2"/>
  </si>
  <si>
    <t>４ 加算Ⅰイ</t>
    <phoneticPr fontId="2"/>
  </si>
  <si>
    <t>２ 加算Ⅰハ</t>
    <phoneticPr fontId="2"/>
  </si>
  <si>
    <t>医療連携体制加算Ⅱ</t>
    <rPh sb="6" eb="8">
      <t>カサン</t>
    </rPh>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</si>
  <si>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</si>
  <si>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</si>
  <si>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</si>
  <si>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</si>
  <si>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</si>
  <si>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</si>
  <si>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</si>
  <si>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</si>
  <si>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</si>
  <si>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</si>
  <si>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</si>
  <si>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</si>
  <si>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</si>
  <si>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</si>
  <si>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</si>
  <si>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</si>
  <si>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</si>
  <si>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</si>
  <si>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</si>
  <si>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</si>
  <si>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2"/>
  </si>
  <si>
    <t>小規模拠点集合体制</t>
    <rPh sb="0" eb="3">
      <t>ショウキボ</t>
    </rPh>
    <rPh sb="3" eb="5">
      <t>キョテン</t>
    </rPh>
    <rPh sb="5" eb="7">
      <t>シュウゴウ</t>
    </rPh>
    <rPh sb="7" eb="9">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</si>
  <si>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</si>
  <si>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</si>
  <si>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複合型サービス</t>
  </si>
  <si>
    <t>１　看護小規模多機能型居宅介護事業所</t>
  </si>
  <si>
    <t>（看護小規模多機能型</t>
  </si>
  <si>
    <t>２　サテライト型看護小規模多機能型</t>
  </si>
  <si>
    <t>緊急時対応加算</t>
    <rPh sb="3" eb="5">
      <t>タイオウ</t>
    </rPh>
    <phoneticPr fontId="2"/>
  </si>
  <si>
    <t>居宅介護）</t>
  </si>
  <si>
    <t>居宅介護・短期利用型）</t>
  </si>
  <si>
    <t>介護予防認知症対応型</t>
  </si>
  <si>
    <t>介護予防小規模多機能型</t>
    <phoneticPr fontId="2"/>
  </si>
  <si>
    <t>１　介護予防小規模多機能型居宅介護事業所</t>
  </si>
  <si>
    <t>居宅介護</t>
  </si>
  <si>
    <t>２　サテライト型介護予防小規模多機能型</t>
  </si>
  <si>
    <t>介護予防小規模多機能型</t>
  </si>
  <si>
    <t>共同生活介護</t>
  </si>
  <si>
    <t>利用者の入院期間中の体制</t>
    <rPh sb="0" eb="3">
      <t>リヨウシャ</t>
    </rPh>
    <rPh sb="4" eb="6">
      <t>ニュウイン</t>
    </rPh>
    <rPh sb="6" eb="9">
      <t>キカンチュウ</t>
    </rPh>
    <rPh sb="10" eb="12">
      <t>タイセイ</t>
    </rPh>
    <phoneticPr fontId="2"/>
  </si>
  <si>
    <t>定期巡回・随時対応型</t>
  </si>
  <si>
    <t>地域密着型通所介護</t>
    <phoneticPr fontId="2"/>
  </si>
  <si>
    <t>１　地域密着型通所介護事業所</t>
    <phoneticPr fontId="2"/>
  </si>
  <si>
    <t>１　小規模多機能型居宅介護事業所　</t>
  </si>
  <si>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</si>
  <si>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</si>
  <si>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</si>
  <si>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</si>
  <si>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</si>
  <si>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</si>
  <si>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</si>
  <si>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</si>
  <si>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</si>
  <si>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</si>
  <si>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</si>
  <si>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</si>
  <si>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</si>
  <si>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</si>
  <si>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</si>
  <si>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</si>
  <si>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</si>
  <si>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</si>
  <si>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</si>
  <si>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</si>
  <si>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</si>
  <si>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</si>
  <si>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「中重度者ケア体制加算」については、「中重度者ケア体制加算に係る届出書」（別紙22）及び「利用者の割合に関する計算書」（別紙22-2）を添付してください。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</si>
  <si>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</si>
  <si>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</si>
  <si>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</si>
  <si>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</si>
  <si>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</si>
  <si>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</si>
  <si>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</si>
  <si>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</si>
  <si>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</si>
  <si>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</si>
  <si>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</si>
  <si>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</si>
  <si>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</si>
  <si>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</si>
  <si>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</si>
  <si>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</si>
  <si>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</si>
  <si>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</si>
  <si>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xml:space="preserve">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</si>
  <si>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</si>
  <si>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</si>
  <si>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</si>
  <si>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</si>
  <si>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</si>
  <si>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高齢者虐待防止措置実施の有無</t>
  </si>
  <si>
    <t>同一建物減算（同一敷地内建物等に居住する者への提供（利用者50人以上））</t>
    <phoneticPr fontId="2"/>
  </si>
  <si>
    <t>１ なし</t>
  </si>
  <si>
    <t>A2</t>
    <phoneticPr fontId="2"/>
  </si>
  <si>
    <t>訪問型サービス（独自）</t>
  </si>
  <si>
    <t>生活機能向上グループ活動加算</t>
    <rPh sb="0" eb="2">
      <t>セイカツ</t>
    </rPh>
    <rPh sb="2" eb="4">
      <t>キノウ</t>
    </rPh>
    <rPh sb="4" eb="6">
      <t>コウジョウ</t>
    </rPh>
    <rPh sb="10" eb="12">
      <t>カツドウ</t>
    </rPh>
    <rPh sb="12" eb="14">
      <t>カサン</t>
    </rPh>
    <phoneticPr fontId="2"/>
  </si>
  <si>
    <t>A6</t>
    <phoneticPr fontId="2"/>
  </si>
  <si>
    <t>通所型サービス（独自）</t>
    <rPh sb="0" eb="2">
      <t>ツウショ</t>
    </rPh>
    <rPh sb="2" eb="3">
      <t>ガタ</t>
    </rPh>
    <rPh sb="8" eb="10">
      <t>ドクジ</t>
    </rPh>
    <phoneticPr fontId="2"/>
  </si>
  <si>
    <t>一体的サービス提供加算</t>
    <rPh sb="0" eb="2">
      <t>イッタイ</t>
    </rPh>
    <rPh sb="2" eb="11">
      <t>テキサービステイキョウカサン</t>
    </rPh>
    <phoneticPr fontId="2"/>
  </si>
  <si>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</si>
  <si>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「サービス提供体制強化加算」については、「サービス提供体制強化加算に関する届出書」（別紙14-7）を添付してください。</t>
    <phoneticPr fontId="2"/>
  </si>
  <si>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2"/>
  </si>
  <si>
    <t>　　　４ 「口腔連携強化加算」については、「口腔連携強化加算に関する届出書」（別紙11）を添付してください。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</si>
  <si>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</si>
  <si>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２ あり</t>
  </si>
  <si>
    <t>通所型サービス（独自）</t>
  </si>
  <si>
    <t>栄養アセスメント・栄養改善体制</t>
    <rPh sb="0" eb="2">
      <t>エイヨウ</t>
    </rPh>
    <rPh sb="11" eb="13">
      <t>カイゼン</t>
    </rPh>
    <rPh sb="13" eb="15">
      <t>タイセイ</t>
    </rPh>
    <phoneticPr fontId="2"/>
  </si>
  <si>
    <t>　　　８ 「認知症専門ケア加算」については、「認知症専門ケア加算に係る届出書（訪問介護、（介護予防）訪問入浴介護、定期巡回・随時対応型訪問介護看護、夜間対応型訪問介護）」（別紙12）又は「認知症専門ケア加算
　　　　　に係る届出書（（介護予防）短期入所生活介護、（介護予防）短期入所療養介護、（介護予防）特定施設入居者生活介護、（介護予防）認知症対応型共同生活介護、地域密着型特定施設入居者生活介護、地域密着型介
　　　　　護老人福祉施設入所者生活介護、介護老人福祉施設、介護老人保健施設、介護医療院）」（別紙12-2）」を添付してください。</t>
    <phoneticPr fontId="2"/>
  </si>
  <si>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
　　　　　ださい。</t>
    <phoneticPr fontId="2"/>
  </si>
  <si>
    <t>　　　６ 「緊急時訪問看護加算」「緊急時対応加算」「特別管理体制」「ターミナルケア体制」については、「緊急時（介護予防）訪問看護加算・緊急時対応加算・特別管理体制・ターミナルケア体制に係る届出書」
　　　　（別紙16）を添付してください。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</si>
  <si>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１　なし</t>
    <phoneticPr fontId="2"/>
  </si>
  <si>
    <t>介護予防支援</t>
    <rPh sb="0" eb="2">
      <t>カイゴ</t>
    </rPh>
    <rPh sb="2" eb="4">
      <t>ヨボウ</t>
    </rPh>
    <rPh sb="4" eb="6">
      <t>シエン</t>
    </rPh>
    <phoneticPr fontId="2"/>
  </si>
  <si>
    <t>１　地域包括支援センター</t>
    <phoneticPr fontId="2"/>
  </si>
  <si>
    <t>特別地域加算</t>
    <phoneticPr fontId="2"/>
  </si>
  <si>
    <t>２　居宅介護支援事業者</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</si>
</sst>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strike/>
      <sz val="11"/>
      <name val="ＭＳ Ｐゴシック"/>
      <family val="3"/>
      <charset val="128"/>
    </font>
    <font>
      <b/>
      <sz val="12"/>
      <name val="HGSｺﾞｼｯｸM"/>
      <family val="3"/>
      <charset val="128"/>
    </font>
    <font>
      <sz val="11"/>
      <name val="HGPｺﾞｼｯｸM"/>
      <family val="3"/>
      <charset val="128"/>
    </font>
    <font>
      <sz val="11"/>
      <name val="游ゴシック Light"/>
      <family val="3"/>
      <charset val="128"/>
      <scheme val="major"/>
    </font>
  </fonts>
  <fills count="2">
    <fill>
      <patternFill patternType="none"/>
    </fill>
    <fill>
      <patternFill patternType="gray125"/>
    </fill>
  </fills>
  <borders count="5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dotted">
        <color indexed="64"/>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top style="dashed">
        <color indexed="64"/>
      </top>
      <bottom style="dashed">
        <color indexed="64"/>
      </bottom>
      <diagonal/>
    </border>
    <border>
      <left/>
      <right style="dotted">
        <color indexed="64"/>
      </right>
      <top style="thin">
        <color indexed="64"/>
      </top>
      <bottom style="dashed">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
    <xf numFmtId="0" fontId="0" fillId="0" borderId="0"/>
  </cellStyleXfs>
  <cellXfs count="318">
    <xf numFmtId="0" fontId="0" fillId="0" borderId="0" xfId="0"/>
    <xf numFmtId="0" fontId="1" fillId="0" borderId="0" xfId="0" applyFont="1" applyFill="1" applyAlignment="1">
      <alignment vertical="center"/>
    </xf>
    <xf numFmtId="0" fontId="1"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0" xfId="0" applyFont="1" applyFill="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0" fillId="0" borderId="13" xfId="0" applyFont="1" applyFill="1" applyBorder="1" applyAlignment="1">
      <alignment horizontal="center" vertical="center"/>
    </xf>
    <xf numFmtId="0" fontId="3" fillId="0" borderId="0" xfId="0" applyFont="1" applyFill="1" applyAlignment="1">
      <alignment vertical="center"/>
    </xf>
    <xf numFmtId="0" fontId="3" fillId="0" borderId="0" xfId="0" applyFont="1" applyFill="1" applyAlignment="1">
      <alignment vertical="center" wrapText="1"/>
    </xf>
    <xf numFmtId="0" fontId="3" fillId="0" borderId="14" xfId="0" applyFont="1" applyFill="1" applyBorder="1" applyAlignment="1">
      <alignment vertical="center" wrapText="1"/>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xf>
    <xf numFmtId="0" fontId="3" fillId="0" borderId="6" xfId="0" applyFont="1" applyFill="1" applyBorder="1" applyAlignment="1">
      <alignment horizontal="left" vertical="center"/>
    </xf>
    <xf numFmtId="0" fontId="3" fillId="0" borderId="6" xfId="0" applyFont="1" applyFill="1" applyBorder="1" applyAlignment="1">
      <alignment horizontal="left" vertical="center" wrapText="1"/>
    </xf>
    <xf numFmtId="0" fontId="3" fillId="0" borderId="8" xfId="0" applyFont="1" applyFill="1" applyBorder="1" applyAlignment="1">
      <alignment vertical="center"/>
    </xf>
    <xf numFmtId="0" fontId="0" fillId="0" borderId="7" xfId="0" applyFont="1" applyFill="1" applyBorder="1" applyAlignment="1">
      <alignment horizontal="center" vertical="center"/>
    </xf>
    <xf numFmtId="0" fontId="0" fillId="0" borderId="7" xfId="0" applyFont="1" applyFill="1" applyBorder="1" applyAlignment="1">
      <alignment vertical="center"/>
    </xf>
    <xf numFmtId="0" fontId="0" fillId="0" borderId="8" xfId="0" applyFont="1" applyFill="1" applyBorder="1" applyAlignment="1">
      <alignment vertical="center"/>
    </xf>
    <xf numFmtId="0" fontId="3" fillId="0" borderId="8" xfId="0" applyFont="1" applyFill="1" applyBorder="1" applyAlignment="1">
      <alignment vertical="top"/>
    </xf>
    <xf numFmtId="0" fontId="3" fillId="0" borderId="13" xfId="0" applyFont="1" applyFill="1" applyBorder="1" applyAlignment="1">
      <alignment vertical="center"/>
    </xf>
    <xf numFmtId="0" fontId="3" fillId="0" borderId="14" xfId="0" applyFont="1" applyFill="1" applyBorder="1" applyAlignment="1">
      <alignment horizontal="center" vertical="center"/>
    </xf>
    <xf numFmtId="0" fontId="3" fillId="0" borderId="15" xfId="0" applyFont="1" applyFill="1" applyBorder="1" applyAlignment="1">
      <alignment vertical="center"/>
    </xf>
    <xf numFmtId="0" fontId="3" fillId="0" borderId="13" xfId="0" applyFont="1" applyFill="1" applyBorder="1" applyAlignment="1">
      <alignment horizontal="left" vertical="center"/>
    </xf>
    <xf numFmtId="0" fontId="3" fillId="0" borderId="13" xfId="0" applyFont="1" applyFill="1" applyBorder="1" applyAlignment="1">
      <alignment horizontal="left" vertical="center" wrapText="1"/>
    </xf>
    <xf numFmtId="0" fontId="3" fillId="0" borderId="14" xfId="0" applyFont="1" applyFill="1" applyBorder="1" applyAlignment="1">
      <alignment vertical="center"/>
    </xf>
    <xf numFmtId="0" fontId="0" fillId="0" borderId="0" xfId="0" applyFont="1" applyFill="1" applyAlignment="1">
      <alignment horizontal="left" vertical="center"/>
    </xf>
    <xf numFmtId="0" fontId="0" fillId="0" borderId="14" xfId="0" applyFont="1" applyFill="1" applyBorder="1" applyAlignment="1">
      <alignment horizontal="left" vertical="center"/>
    </xf>
    <xf numFmtId="0" fontId="3" fillId="0" borderId="0" xfId="0" applyFont="1" applyFill="1" applyAlignment="1">
      <alignment vertical="top"/>
    </xf>
    <xf numFmtId="0" fontId="3" fillId="0" borderId="14" xfId="0" applyFont="1" applyFill="1" applyBorder="1" applyAlignment="1">
      <alignment vertical="top"/>
    </xf>
    <xf numFmtId="0" fontId="0" fillId="0" borderId="20" xfId="0" applyFont="1" applyFill="1" applyBorder="1" applyAlignment="1">
      <alignment horizontal="center" vertical="center"/>
    </xf>
    <xf numFmtId="0" fontId="3" fillId="0" borderId="21" xfId="0" applyFont="1" applyFill="1" applyBorder="1" applyAlignment="1">
      <alignment horizontal="left" vertical="center"/>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3" fillId="0" borderId="13" xfId="0" applyFont="1" applyFill="1" applyBorder="1" applyAlignment="1">
      <alignment vertical="top"/>
    </xf>
    <xf numFmtId="0" fontId="3" fillId="0" borderId="23" xfId="0" applyFont="1" applyFill="1" applyBorder="1" applyAlignment="1">
      <alignment vertical="center"/>
    </xf>
    <xf numFmtId="0" fontId="0" fillId="0" borderId="23" xfId="0" applyFont="1" applyFill="1" applyBorder="1" applyAlignment="1">
      <alignment horizontal="center" vertical="center"/>
    </xf>
    <xf numFmtId="0" fontId="3" fillId="0" borderId="24" xfId="0" applyFont="1" applyFill="1" applyBorder="1" applyAlignment="1">
      <alignment vertical="center"/>
    </xf>
    <xf numFmtId="0" fontId="0" fillId="0" borderId="24" xfId="0" applyFont="1" applyFill="1" applyBorder="1" applyAlignment="1">
      <alignment vertical="center"/>
    </xf>
    <xf numFmtId="0" fontId="3" fillId="0" borderId="24" xfId="0" applyFont="1" applyFill="1" applyBorder="1" applyAlignment="1">
      <alignment horizontal="left" vertical="center" wrapText="1"/>
    </xf>
    <xf numFmtId="0" fontId="0" fillId="0" borderId="24" xfId="0" applyFont="1" applyFill="1" applyBorder="1" applyAlignment="1">
      <alignment horizontal="center" vertical="center"/>
    </xf>
    <xf numFmtId="0" fontId="0" fillId="0" borderId="24" xfId="0" applyFont="1" applyFill="1" applyBorder="1" applyAlignment="1">
      <alignment horizontal="left" vertical="center"/>
    </xf>
    <xf numFmtId="0" fontId="0" fillId="0" borderId="25" xfId="0" applyFont="1" applyFill="1" applyBorder="1" applyAlignment="1">
      <alignment horizontal="left" vertical="center"/>
    </xf>
    <xf numFmtId="0" fontId="0" fillId="0" borderId="0" xfId="0" applyFont="1" applyFill="1" applyAlignment="1"/>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6" xfId="0" applyFont="1" applyFill="1" applyBorder="1" applyAlignment="1">
      <alignment horizontal="left" vertical="center" wrapText="1"/>
    </xf>
    <xf numFmtId="0" fontId="3" fillId="0" borderId="25" xfId="0" applyFont="1" applyFill="1" applyBorder="1" applyAlignment="1">
      <alignment vertical="center"/>
    </xf>
    <xf numFmtId="0" fontId="0" fillId="0" borderId="25" xfId="0" applyFont="1" applyFill="1" applyBorder="1" applyAlignment="1">
      <alignment vertical="center"/>
    </xf>
    <xf numFmtId="0" fontId="3" fillId="0" borderId="29" xfId="0" applyFont="1" applyFill="1" applyBorder="1" applyAlignment="1">
      <alignment vertical="center"/>
    </xf>
    <xf numFmtId="0" fontId="3" fillId="0" borderId="21" xfId="0" applyFont="1" applyFill="1" applyBorder="1" applyAlignment="1">
      <alignment vertical="center"/>
    </xf>
    <xf numFmtId="0" fontId="3" fillId="0" borderId="22" xfId="0" applyFont="1" applyFill="1" applyBorder="1" applyAlignment="1">
      <alignment vertical="center"/>
    </xf>
    <xf numFmtId="0" fontId="0" fillId="0" borderId="0" xfId="0" applyFont="1" applyFill="1" applyBorder="1" applyAlignment="1">
      <alignment horizontal="center" vertical="center"/>
    </xf>
    <xf numFmtId="0" fontId="3" fillId="0" borderId="30" xfId="0" applyFont="1" applyFill="1" applyBorder="1" applyAlignment="1">
      <alignment vertical="center"/>
    </xf>
    <xf numFmtId="0" fontId="3" fillId="0" borderId="1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14" xfId="0" applyFont="1" applyFill="1" applyBorder="1" applyAlignment="1">
      <alignment horizontal="left" vertical="center"/>
    </xf>
    <xf numFmtId="0" fontId="0" fillId="0" borderId="21" xfId="0" applyFont="1" applyFill="1" applyBorder="1" applyAlignment="1">
      <alignment vertical="center"/>
    </xf>
    <xf numFmtId="0" fontId="0" fillId="0" borderId="22" xfId="0" applyFont="1" applyFill="1" applyBorder="1" applyAlignment="1">
      <alignment vertical="center"/>
    </xf>
    <xf numFmtId="0" fontId="0" fillId="0" borderId="29" xfId="0" applyFont="1" applyFill="1" applyBorder="1" applyAlignment="1">
      <alignment vertical="center"/>
    </xf>
    <xf numFmtId="0" fontId="0" fillId="0" borderId="30" xfId="0" applyFont="1" applyFill="1" applyBorder="1" applyAlignment="1">
      <alignment vertical="center"/>
    </xf>
    <xf numFmtId="0" fontId="3" fillId="0" borderId="31" xfId="0" applyFont="1" applyFill="1" applyBorder="1" applyAlignment="1">
      <alignment vertical="center"/>
    </xf>
    <xf numFmtId="0" fontId="3" fillId="0" borderId="32" xfId="0" applyFont="1" applyFill="1" applyBorder="1" applyAlignment="1">
      <alignment horizontal="center" vertical="center"/>
    </xf>
    <xf numFmtId="0" fontId="3" fillId="0" borderId="33" xfId="0" applyFont="1" applyFill="1" applyBorder="1" applyAlignment="1">
      <alignment vertical="center"/>
    </xf>
    <xf numFmtId="0" fontId="3" fillId="0" borderId="31" xfId="0" applyFont="1" applyFill="1" applyBorder="1" applyAlignment="1">
      <alignment horizontal="left" vertical="center"/>
    </xf>
    <xf numFmtId="0" fontId="3" fillId="0" borderId="32" xfId="0" applyFont="1" applyFill="1" applyBorder="1" applyAlignment="1">
      <alignment vertical="center" wrapText="1"/>
    </xf>
    <xf numFmtId="0" fontId="3" fillId="0" borderId="31" xfId="0" applyFont="1" applyFill="1" applyBorder="1" applyAlignment="1">
      <alignment horizontal="left" vertical="center" wrapText="1"/>
    </xf>
    <xf numFmtId="0" fontId="3" fillId="0" borderId="32" xfId="0" applyFont="1" applyFill="1" applyBorder="1" applyAlignment="1">
      <alignment vertical="center"/>
    </xf>
    <xf numFmtId="0" fontId="3" fillId="0" borderId="34" xfId="0" applyFont="1" applyFill="1" applyBorder="1" applyAlignment="1">
      <alignment horizontal="left" vertical="center" wrapText="1"/>
    </xf>
    <xf numFmtId="0" fontId="0" fillId="0" borderId="35" xfId="0" applyFont="1" applyFill="1" applyBorder="1" applyAlignment="1">
      <alignment horizontal="center" vertical="center"/>
    </xf>
    <xf numFmtId="0" fontId="3" fillId="0" borderId="36" xfId="0" applyFont="1" applyFill="1" applyBorder="1" applyAlignment="1">
      <alignment vertical="center"/>
    </xf>
    <xf numFmtId="0" fontId="0" fillId="0" borderId="36" xfId="0" applyFont="1" applyFill="1" applyBorder="1" applyAlignment="1">
      <alignment horizontal="center" vertical="center"/>
    </xf>
    <xf numFmtId="0" fontId="5" fillId="0" borderId="36" xfId="0" applyFont="1" applyFill="1" applyBorder="1" applyAlignment="1">
      <alignment vertical="center"/>
    </xf>
    <xf numFmtId="0" fontId="3" fillId="0" borderId="37" xfId="0" applyFont="1" applyFill="1" applyBorder="1" applyAlignment="1">
      <alignment vertical="center"/>
    </xf>
    <xf numFmtId="0" fontId="6" fillId="0" borderId="36" xfId="0" applyFont="1" applyFill="1" applyBorder="1" applyAlignment="1">
      <alignment vertical="center"/>
    </xf>
    <xf numFmtId="0" fontId="0" fillId="0" borderId="36" xfId="0" applyFont="1" applyFill="1" applyBorder="1" applyAlignment="1">
      <alignment horizontal="left" vertical="center"/>
    </xf>
    <xf numFmtId="0" fontId="0" fillId="0" borderId="38" xfId="0" applyFont="1" applyFill="1" applyBorder="1" applyAlignment="1">
      <alignment horizontal="left" vertical="center"/>
    </xf>
    <xf numFmtId="0" fontId="3" fillId="0" borderId="37" xfId="0" applyFont="1" applyFill="1" applyBorder="1" applyAlignment="1">
      <alignment vertical="top"/>
    </xf>
    <xf numFmtId="0" fontId="3" fillId="0" borderId="32" xfId="0" applyFont="1" applyFill="1" applyBorder="1" applyAlignment="1">
      <alignment vertical="top"/>
    </xf>
    <xf numFmtId="0" fontId="3" fillId="0" borderId="31" xfId="0" applyFont="1" applyFill="1" applyBorder="1" applyAlignment="1">
      <alignment vertical="top"/>
    </xf>
    <xf numFmtId="0" fontId="0" fillId="0" borderId="39" xfId="0" applyFont="1" applyFill="1" applyBorder="1" applyAlignment="1">
      <alignment horizontal="center" vertical="center"/>
    </xf>
    <xf numFmtId="0" fontId="3" fillId="0" borderId="40" xfId="0" applyFont="1" applyFill="1" applyBorder="1" applyAlignment="1">
      <alignment vertical="center"/>
    </xf>
    <xf numFmtId="0" fontId="0" fillId="0" borderId="40" xfId="0" applyFont="1" applyFill="1" applyBorder="1" applyAlignment="1">
      <alignment vertical="center"/>
    </xf>
    <xf numFmtId="0" fontId="3" fillId="0" borderId="40" xfId="0" applyFont="1" applyFill="1" applyBorder="1" applyAlignment="1">
      <alignment horizontal="left" vertical="center" wrapText="1"/>
    </xf>
    <xf numFmtId="0" fontId="0" fillId="0" borderId="40" xfId="0" applyFont="1" applyFill="1" applyBorder="1" applyAlignment="1">
      <alignment horizontal="center" vertical="center"/>
    </xf>
    <xf numFmtId="0" fontId="0" fillId="0" borderId="40" xfId="0" applyFont="1" applyFill="1" applyBorder="1" applyAlignment="1">
      <alignment horizontal="left" vertical="center"/>
    </xf>
    <xf numFmtId="0" fontId="0" fillId="0" borderId="41" xfId="0" applyFont="1" applyFill="1" applyBorder="1" applyAlignment="1">
      <alignment horizontal="left" vertical="center"/>
    </xf>
    <xf numFmtId="0" fontId="0" fillId="0" borderId="6" xfId="0" applyFont="1" applyFill="1" applyBorder="1" applyAlignment="1">
      <alignment horizontal="center" vertical="center"/>
    </xf>
    <xf numFmtId="0" fontId="3" fillId="0" borderId="19" xfId="0" applyFont="1" applyFill="1" applyBorder="1" applyAlignment="1">
      <alignment horizontal="left" vertical="center" wrapText="1"/>
    </xf>
    <xf numFmtId="0" fontId="0" fillId="0" borderId="21" xfId="0" applyFont="1" applyFill="1" applyBorder="1" applyAlignment="1">
      <alignment horizontal="center" vertical="center"/>
    </xf>
    <xf numFmtId="0" fontId="3" fillId="0" borderId="26" xfId="0" applyFont="1" applyFill="1" applyBorder="1" applyAlignment="1">
      <alignment vertical="center"/>
    </xf>
    <xf numFmtId="0" fontId="0" fillId="0" borderId="28" xfId="0" applyFont="1" applyFill="1" applyBorder="1" applyAlignment="1">
      <alignment horizontal="center" vertical="center"/>
    </xf>
    <xf numFmtId="0" fontId="0" fillId="0" borderId="29" xfId="0" applyFont="1" applyFill="1" applyBorder="1" applyAlignment="1">
      <alignment horizontal="center" vertical="center"/>
    </xf>
    <xf numFmtId="0" fontId="3" fillId="0" borderId="24" xfId="0" applyFont="1" applyFill="1" applyBorder="1" applyAlignment="1">
      <alignment horizontal="left" vertical="center"/>
    </xf>
    <xf numFmtId="0" fontId="3" fillId="0" borderId="25" xfId="0" applyFont="1" applyFill="1" applyBorder="1" applyAlignment="1">
      <alignment horizontal="left" vertical="center"/>
    </xf>
    <xf numFmtId="0" fontId="3" fillId="0" borderId="29" xfId="0" applyFont="1" applyFill="1" applyBorder="1" applyAlignment="1">
      <alignment horizontal="left" vertical="center"/>
    </xf>
    <xf numFmtId="0" fontId="3" fillId="0" borderId="30" xfId="0" applyFont="1" applyFill="1" applyBorder="1" applyAlignment="1">
      <alignment horizontal="left" vertical="center"/>
    </xf>
    <xf numFmtId="0" fontId="0" fillId="0" borderId="37" xfId="0" applyFont="1" applyFill="1" applyBorder="1" applyAlignment="1">
      <alignment horizontal="center" vertical="center"/>
    </xf>
    <xf numFmtId="0" fontId="0" fillId="0" borderId="37" xfId="0" applyFont="1" applyFill="1" applyBorder="1" applyAlignment="1">
      <alignment horizontal="left" vertical="center"/>
    </xf>
    <xf numFmtId="0" fontId="0" fillId="0" borderId="32" xfId="0" applyFont="1" applyFill="1" applyBorder="1" applyAlignment="1">
      <alignment horizontal="left" vertical="center"/>
    </xf>
    <xf numFmtId="0" fontId="3" fillId="0" borderId="29"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8" xfId="0" applyFont="1" applyFill="1" applyBorder="1" applyAlignment="1">
      <alignment horizontal="left" vertical="center"/>
    </xf>
    <xf numFmtId="0" fontId="3" fillId="0" borderId="45" xfId="0" applyFont="1" applyFill="1" applyBorder="1" applyAlignment="1">
      <alignment horizontal="left" vertical="center"/>
    </xf>
    <xf numFmtId="0" fontId="3" fillId="0" borderId="19" xfId="0" applyFont="1" applyFill="1" applyBorder="1" applyAlignment="1">
      <alignment horizontal="left" vertical="center"/>
    </xf>
    <xf numFmtId="0" fontId="3" fillId="0" borderId="32" xfId="0" applyFont="1" applyFill="1" applyBorder="1" applyAlignment="1">
      <alignment horizontal="left" vertical="center"/>
    </xf>
    <xf numFmtId="0" fontId="3" fillId="0" borderId="33" xfId="0" applyFont="1" applyFill="1" applyBorder="1" applyAlignment="1">
      <alignment horizontal="left" vertical="center"/>
    </xf>
    <xf numFmtId="0" fontId="0" fillId="0" borderId="36" xfId="0" applyFont="1" applyFill="1" applyBorder="1" applyAlignment="1">
      <alignment vertical="center"/>
    </xf>
    <xf numFmtId="0" fontId="3" fillId="0" borderId="9" xfId="0" applyFont="1" applyFill="1" applyBorder="1" applyAlignment="1">
      <alignment vertical="center" wrapText="1"/>
    </xf>
    <xf numFmtId="0" fontId="3" fillId="0" borderId="45" xfId="0" applyFont="1" applyFill="1" applyBorder="1" applyAlignment="1">
      <alignment horizontal="left" vertical="center" wrapText="1"/>
    </xf>
    <xf numFmtId="0" fontId="3" fillId="0" borderId="40" xfId="0" applyFont="1" applyFill="1" applyBorder="1" applyAlignment="1">
      <alignment horizontal="left" vertical="center"/>
    </xf>
    <xf numFmtId="0" fontId="3" fillId="0" borderId="41" xfId="0" applyFont="1" applyFill="1" applyBorder="1" applyAlignment="1">
      <alignment horizontal="left" vertical="center"/>
    </xf>
    <xf numFmtId="0" fontId="3" fillId="0" borderId="15" xfId="0" applyFont="1" applyFill="1" applyBorder="1" applyAlignment="1">
      <alignment vertical="center" wrapText="1"/>
    </xf>
    <xf numFmtId="0" fontId="3" fillId="0" borderId="22" xfId="0" applyFont="1" applyFill="1" applyBorder="1" applyAlignment="1">
      <alignment horizontal="left" vertical="center"/>
    </xf>
    <xf numFmtId="0" fontId="3" fillId="0" borderId="26" xfId="0" applyFont="1" applyFill="1" applyBorder="1" applyAlignment="1">
      <alignment vertical="center" wrapText="1"/>
    </xf>
    <xf numFmtId="0" fontId="5" fillId="0" borderId="24" xfId="0" applyFont="1" applyFill="1" applyBorder="1" applyAlignment="1">
      <alignment horizontal="left" vertical="center"/>
    </xf>
    <xf numFmtId="0" fontId="5" fillId="0" borderId="25" xfId="0" applyFont="1" applyFill="1" applyBorder="1" applyAlignment="1">
      <alignment horizontal="left" vertical="center"/>
    </xf>
    <xf numFmtId="0" fontId="3" fillId="0" borderId="26" xfId="0" applyFont="1" applyFill="1" applyBorder="1" applyAlignment="1">
      <alignment horizontal="left" vertical="center"/>
    </xf>
    <xf numFmtId="0" fontId="3" fillId="0" borderId="7" xfId="0" applyFont="1" applyFill="1" applyBorder="1" applyAlignment="1">
      <alignment horizontal="left" vertical="center"/>
    </xf>
    <xf numFmtId="0" fontId="3" fillId="0" borderId="26" xfId="0" applyFont="1" applyFill="1" applyBorder="1" applyAlignment="1">
      <alignment horizontal="left" vertical="center" shrinkToFit="1"/>
    </xf>
    <xf numFmtId="0" fontId="3" fillId="0" borderId="27" xfId="0" applyFont="1" applyFill="1" applyBorder="1" applyAlignment="1">
      <alignment vertical="center"/>
    </xf>
    <xf numFmtId="0" fontId="0" fillId="0" borderId="29" xfId="0" applyFont="1" applyFill="1" applyBorder="1" applyAlignment="1">
      <alignment horizontal="left" vertical="center"/>
    </xf>
    <xf numFmtId="0" fontId="0" fillId="0" borderId="30" xfId="0" applyFont="1" applyFill="1" applyBorder="1" applyAlignment="1">
      <alignment horizontal="left" vertical="center"/>
    </xf>
    <xf numFmtId="0" fontId="3" fillId="0" borderId="21" xfId="0" applyFont="1" applyFill="1" applyBorder="1" applyAlignment="1">
      <alignment horizontal="left" vertical="center" wrapText="1"/>
    </xf>
    <xf numFmtId="0" fontId="3" fillId="0" borderId="37" xfId="0" applyFont="1" applyFill="1" applyBorder="1" applyAlignment="1">
      <alignment horizontal="left" vertical="center"/>
    </xf>
    <xf numFmtId="0" fontId="3" fillId="0" borderId="20" xfId="0" applyFont="1" applyFill="1" applyBorder="1" applyAlignment="1">
      <alignment vertical="center"/>
    </xf>
    <xf numFmtId="0" fontId="3" fillId="0" borderId="6" xfId="0" applyFont="1" applyFill="1" applyBorder="1" applyAlignment="1">
      <alignment vertical="center" wrapText="1"/>
    </xf>
    <xf numFmtId="0" fontId="3" fillId="0" borderId="13" xfId="0" applyFont="1" applyFill="1" applyBorder="1" applyAlignment="1">
      <alignment vertical="center" wrapText="1"/>
    </xf>
    <xf numFmtId="0" fontId="3" fillId="0" borderId="45" xfId="0" applyFont="1" applyFill="1" applyBorder="1" applyAlignment="1">
      <alignment vertical="center"/>
    </xf>
    <xf numFmtId="0" fontId="0" fillId="0" borderId="41" xfId="0" applyFont="1" applyFill="1" applyBorder="1" applyAlignment="1">
      <alignment vertical="center"/>
    </xf>
    <xf numFmtId="0" fontId="3" fillId="0" borderId="15" xfId="0" applyFont="1" applyFill="1" applyBorder="1" applyAlignment="1">
      <alignment vertical="center" shrinkToFit="1"/>
    </xf>
    <xf numFmtId="0" fontId="0" fillId="0" borderId="32" xfId="0" applyFont="1" applyFill="1" applyBorder="1" applyAlignment="1">
      <alignment vertical="center"/>
    </xf>
    <xf numFmtId="0" fontId="3" fillId="0" borderId="6"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0" fillId="0" borderId="0" xfId="0" applyFont="1" applyFill="1" applyBorder="1" applyAlignment="1">
      <alignment vertical="center"/>
    </xf>
    <xf numFmtId="0" fontId="0" fillId="0" borderId="14" xfId="0" applyFont="1" applyFill="1" applyBorder="1" applyAlignment="1">
      <alignment vertical="center"/>
    </xf>
    <xf numFmtId="0" fontId="3" fillId="0" borderId="31" xfId="0" applyFont="1" applyFill="1" applyBorder="1" applyAlignment="1">
      <alignment horizontal="center" vertical="center" wrapText="1"/>
    </xf>
    <xf numFmtId="0" fontId="3" fillId="0" borderId="34" xfId="0" applyFont="1" applyFill="1" applyBorder="1" applyAlignment="1">
      <alignment horizontal="left" vertical="center"/>
    </xf>
    <xf numFmtId="0" fontId="0" fillId="0" borderId="38" xfId="0" applyFont="1" applyFill="1" applyBorder="1" applyAlignment="1">
      <alignment vertical="center"/>
    </xf>
    <xf numFmtId="0" fontId="3" fillId="0" borderId="6" xfId="0" applyFont="1" applyFill="1" applyBorder="1" applyAlignment="1">
      <alignment horizontal="center" vertical="center"/>
    </xf>
    <xf numFmtId="0" fontId="3" fillId="0" borderId="31" xfId="0" applyFont="1" applyFill="1" applyBorder="1" applyAlignment="1">
      <alignment horizontal="center" vertical="center"/>
    </xf>
    <xf numFmtId="0" fontId="0" fillId="0" borderId="31" xfId="0" applyFont="1" applyFill="1" applyBorder="1" applyAlignment="1">
      <alignment horizontal="center" vertical="center"/>
    </xf>
    <xf numFmtId="0" fontId="3" fillId="0" borderId="37" xfId="0" applyFont="1" applyFill="1" applyBorder="1" applyAlignment="1">
      <alignment vertical="center" wrapText="1"/>
    </xf>
    <xf numFmtId="0" fontId="0" fillId="0" borderId="8" xfId="0" applyFont="1" applyFill="1" applyBorder="1" applyAlignment="1">
      <alignment horizontal="left" vertical="center"/>
    </xf>
    <xf numFmtId="0" fontId="0" fillId="0" borderId="46" xfId="0" applyFont="1" applyFill="1" applyBorder="1" applyAlignment="1">
      <alignment horizontal="left" vertical="center"/>
    </xf>
    <xf numFmtId="0" fontId="3" fillId="0" borderId="25" xfId="0" applyFont="1" applyFill="1" applyBorder="1" applyAlignment="1">
      <alignment vertical="top"/>
    </xf>
    <xf numFmtId="0" fontId="3" fillId="0" borderId="41" xfId="0" applyFont="1" applyFill="1" applyBorder="1" applyAlignment="1">
      <alignment vertical="center"/>
    </xf>
    <xf numFmtId="0" fontId="5" fillId="0" borderId="24" xfId="0" applyFont="1" applyFill="1" applyBorder="1" applyAlignment="1">
      <alignment vertical="center"/>
    </xf>
    <xf numFmtId="0" fontId="3" fillId="0" borderId="0" xfId="0" applyFont="1" applyFill="1" applyAlignment="1">
      <alignment horizontal="left" vertical="center" wrapText="1"/>
    </xf>
    <xf numFmtId="0" fontId="3" fillId="0" borderId="38" xfId="0" applyFont="1" applyFill="1" applyBorder="1" applyAlignment="1">
      <alignment vertical="center"/>
    </xf>
    <xf numFmtId="0" fontId="3" fillId="0" borderId="0" xfId="0" applyFont="1" applyFill="1" applyAlignment="1">
      <alignment horizontal="center"/>
    </xf>
    <xf numFmtId="0" fontId="3" fillId="0" borderId="0" xfId="0" applyFont="1" applyFill="1" applyAlignment="1"/>
    <xf numFmtId="0" fontId="10" fillId="0" borderId="0" xfId="0" applyFont="1" applyFill="1" applyAlignment="1">
      <alignment horizontal="left"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3" fillId="0" borderId="0" xfId="0" applyFont="1" applyFill="1" applyAlignment="1">
      <alignment vertical="top" wrapText="1"/>
    </xf>
    <xf numFmtId="0" fontId="3" fillId="0" borderId="0" xfId="0" applyFont="1" applyFill="1" applyAlignment="1">
      <alignment horizontal="left" vertical="top"/>
    </xf>
    <xf numFmtId="0" fontId="1" fillId="0" borderId="0" xfId="0" applyFont="1" applyFill="1" applyAlignment="1">
      <alignment horizontal="left" vertical="center"/>
    </xf>
    <xf numFmtId="0" fontId="3" fillId="0" borderId="47" xfId="0" applyFont="1" applyFill="1" applyBorder="1" applyAlignment="1">
      <alignment horizontal="center" vertical="center"/>
    </xf>
    <xf numFmtId="0" fontId="0" fillId="0" borderId="48" xfId="0" applyFont="1" applyFill="1" applyBorder="1" applyAlignment="1">
      <alignment horizontal="center" vertical="center"/>
    </xf>
    <xf numFmtId="0" fontId="3" fillId="0" borderId="19" xfId="0" applyFont="1" applyFill="1" applyBorder="1" applyAlignment="1">
      <alignment vertical="center"/>
    </xf>
    <xf numFmtId="0" fontId="3" fillId="0" borderId="33" xfId="0" applyFont="1" applyFill="1" applyBorder="1" applyAlignment="1">
      <alignment vertical="center" wrapText="1"/>
    </xf>
    <xf numFmtId="0" fontId="0" fillId="0" borderId="0" xfId="0" applyFont="1" applyFill="1" applyBorder="1" applyAlignment="1">
      <alignment horizontal="left" vertical="center"/>
    </xf>
    <xf numFmtId="0" fontId="3" fillId="0" borderId="31" xfId="0" applyFont="1" applyFill="1" applyBorder="1" applyAlignment="1">
      <alignment vertical="center" wrapText="1"/>
    </xf>
    <xf numFmtId="0" fontId="3" fillId="0" borderId="19" xfId="0" applyFont="1" applyFill="1" applyBorder="1" applyAlignment="1">
      <alignment horizontal="left" vertical="center" shrinkToFit="1"/>
    </xf>
    <xf numFmtId="0" fontId="3" fillId="0" borderId="34" xfId="0" applyFont="1" applyFill="1" applyBorder="1" applyAlignment="1">
      <alignment vertical="center" wrapText="1"/>
    </xf>
    <xf numFmtId="0" fontId="7" fillId="0" borderId="0" xfId="0" applyFont="1" applyFill="1" applyBorder="1" applyAlignment="1">
      <alignment horizontal="left" vertical="center"/>
    </xf>
    <xf numFmtId="0" fontId="3" fillId="0" borderId="15" xfId="0" applyFont="1" applyFill="1" applyBorder="1" applyAlignment="1">
      <alignment horizontal="left" vertical="center"/>
    </xf>
    <xf numFmtId="0" fontId="7" fillId="0" borderId="21" xfId="0" applyFont="1" applyFill="1" applyBorder="1" applyAlignment="1">
      <alignment horizontal="left" vertical="center"/>
    </xf>
    <xf numFmtId="0" fontId="3" fillId="0" borderId="45" xfId="0" applyFont="1" applyFill="1" applyBorder="1" applyAlignment="1">
      <alignment horizontal="left" vertical="center" shrinkToFit="1"/>
    </xf>
    <xf numFmtId="0" fontId="3" fillId="0" borderId="9" xfId="0" applyFont="1" applyFill="1" applyBorder="1" applyAlignment="1">
      <alignment horizontal="left" vertical="center"/>
    </xf>
    <xf numFmtId="0" fontId="3" fillId="0" borderId="49" xfId="0" applyFont="1" applyFill="1" applyBorder="1" applyAlignment="1">
      <alignment vertical="center"/>
    </xf>
    <xf numFmtId="0" fontId="0" fillId="0" borderId="8" xfId="0" applyFont="1" applyFill="1" applyBorder="1" applyAlignment="1">
      <alignment vertical="center" wrapText="1"/>
    </xf>
    <xf numFmtId="0" fontId="0" fillId="0" borderId="14" xfId="0" applyFont="1" applyFill="1" applyBorder="1" applyAlignment="1">
      <alignment vertical="center" wrapText="1"/>
    </xf>
    <xf numFmtId="0" fontId="3" fillId="0" borderId="19" xfId="0" applyFont="1" applyFill="1" applyBorder="1" applyAlignment="1">
      <alignment vertical="center" shrinkToFit="1"/>
    </xf>
    <xf numFmtId="0" fontId="3" fillId="0" borderId="26" xfId="0" applyFont="1" applyFill="1" applyBorder="1" applyAlignment="1">
      <alignment vertical="center" shrinkToFit="1"/>
    </xf>
    <xf numFmtId="0" fontId="3" fillId="0" borderId="41" xfId="0" applyFont="1" applyFill="1" applyBorder="1" applyAlignment="1">
      <alignment vertical="top"/>
    </xf>
    <xf numFmtId="0" fontId="3" fillId="0" borderId="34" xfId="0" applyFont="1" applyFill="1" applyBorder="1" applyAlignment="1">
      <alignment vertical="center" shrinkToFit="1"/>
    </xf>
    <xf numFmtId="0" fontId="3" fillId="0" borderId="36" xfId="0" applyFont="1" applyFill="1" applyBorder="1" applyAlignment="1">
      <alignment horizontal="left" vertical="center"/>
    </xf>
    <xf numFmtId="0" fontId="5" fillId="0" borderId="25" xfId="0" applyFont="1" applyFill="1" applyBorder="1" applyAlignment="1">
      <alignment vertical="center"/>
    </xf>
    <xf numFmtId="0" fontId="3" fillId="0" borderId="45" xfId="0" applyFont="1" applyFill="1" applyBorder="1" applyAlignment="1">
      <alignment vertical="center" shrinkToFit="1"/>
    </xf>
    <xf numFmtId="0" fontId="3" fillId="0" borderId="22" xfId="0" applyFont="1" applyFill="1" applyBorder="1" applyAlignment="1">
      <alignment vertical="top"/>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0" fillId="0" borderId="51" xfId="0" applyFont="1" applyFill="1" applyBorder="1" applyAlignment="1">
      <alignment horizontal="left" vertical="center"/>
    </xf>
    <xf numFmtId="0" fontId="0" fillId="0" borderId="52" xfId="0" applyFont="1" applyFill="1" applyBorder="1" applyAlignment="1">
      <alignment horizontal="left" vertical="center"/>
    </xf>
    <xf numFmtId="0" fontId="5" fillId="0" borderId="0" xfId="0" applyFont="1" applyFill="1" applyAlignment="1">
      <alignment horizontal="left" vertical="center"/>
    </xf>
    <xf numFmtId="0" fontId="0" fillId="0" borderId="13" xfId="0" applyFont="1" applyFill="1" applyBorder="1" applyAlignment="1">
      <alignment vertical="top"/>
    </xf>
    <xf numFmtId="0" fontId="0" fillId="0" borderId="0" xfId="0" applyFont="1" applyFill="1" applyBorder="1" applyAlignment="1">
      <alignment vertical="top"/>
    </xf>
    <xf numFmtId="0" fontId="0" fillId="0" borderId="14" xfId="0" applyFont="1" applyFill="1" applyBorder="1" applyAlignment="1">
      <alignment vertical="top"/>
    </xf>
    <xf numFmtId="0" fontId="3" fillId="0" borderId="2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15" xfId="0" applyFont="1" applyFill="1" applyBorder="1" applyAlignment="1">
      <alignment horizontal="left" vertical="center" wrapText="1"/>
    </xf>
    <xf numFmtId="0" fontId="3" fillId="0" borderId="34" xfId="0" applyFont="1" applyFill="1" applyBorder="1" applyAlignment="1">
      <alignment vertical="center"/>
    </xf>
    <xf numFmtId="0" fontId="3" fillId="0" borderId="36" xfId="0" applyFont="1" applyFill="1" applyBorder="1" applyAlignment="1">
      <alignment vertical="top"/>
    </xf>
    <xf numFmtId="0" fontId="3" fillId="0" borderId="40" xfId="0" applyFont="1" applyFill="1" applyBorder="1" applyAlignment="1">
      <alignment horizontal="center" vertical="center"/>
    </xf>
    <xf numFmtId="0" fontId="3" fillId="0" borderId="24" xfId="0" applyFont="1" applyFill="1" applyBorder="1" applyAlignment="1">
      <alignment vertical="top"/>
    </xf>
    <xf numFmtId="0" fontId="3" fillId="0" borderId="21" xfId="0" applyFont="1" applyFill="1" applyBorder="1" applyAlignment="1">
      <alignment vertical="top"/>
    </xf>
    <xf numFmtId="0" fontId="3" fillId="0" borderId="35" xfId="0" applyFont="1" applyFill="1" applyBorder="1" applyAlignment="1">
      <alignment horizontal="center" vertical="center"/>
    </xf>
    <xf numFmtId="0" fontId="3" fillId="0" borderId="36"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0"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0" xfId="0" applyFont="1" applyFill="1" applyAlignment="1">
      <alignment horizontal="left" vertical="center"/>
    </xf>
    <xf numFmtId="0" fontId="3" fillId="0" borderId="32" xfId="0" applyFont="1" applyFill="1" applyBorder="1" applyAlignment="1">
      <alignment horizontal="center" vertical="center"/>
    </xf>
    <xf numFmtId="0" fontId="11" fillId="0" borderId="6" xfId="0" applyFont="1" applyFill="1" applyBorder="1" applyAlignment="1">
      <alignment horizontal="left" vertical="center" wrapText="1"/>
    </xf>
    <xf numFmtId="0" fontId="11" fillId="0" borderId="8" xfId="0" applyFont="1" applyFill="1" applyBorder="1" applyAlignment="1">
      <alignment vertical="center"/>
    </xf>
    <xf numFmtId="0" fontId="0" fillId="0" borderId="6" xfId="0" applyFont="1" applyFill="1" applyBorder="1" applyAlignment="1">
      <alignment vertical="center"/>
    </xf>
    <xf numFmtId="0" fontId="12" fillId="0" borderId="7" xfId="0" applyFont="1" applyFill="1" applyBorder="1" applyAlignment="1">
      <alignment horizontal="center" vertical="center"/>
    </xf>
    <xf numFmtId="0" fontId="11" fillId="0" borderId="7" xfId="0" applyFont="1" applyFill="1" applyBorder="1" applyAlignment="1">
      <alignment vertical="top"/>
    </xf>
    <xf numFmtId="0" fontId="11" fillId="0" borderId="8" xfId="0" applyFont="1" applyFill="1" applyBorder="1" applyAlignment="1">
      <alignment vertical="top"/>
    </xf>
    <xf numFmtId="0" fontId="12" fillId="0" borderId="13" xfId="0" applyFont="1" applyFill="1" applyBorder="1" applyAlignment="1">
      <alignment horizontal="center" vertical="center"/>
    </xf>
    <xf numFmtId="0" fontId="11" fillId="0" borderId="13" xfId="0" applyFont="1" applyFill="1" applyBorder="1" applyAlignment="1">
      <alignment horizontal="left" vertical="center" wrapText="1"/>
    </xf>
    <xf numFmtId="0" fontId="11" fillId="0" borderId="14" xfId="0" applyFont="1" applyFill="1" applyBorder="1" applyAlignment="1">
      <alignment vertical="center"/>
    </xf>
    <xf numFmtId="0" fontId="0" fillId="0" borderId="13" xfId="0" applyFont="1" applyFill="1" applyBorder="1" applyAlignment="1">
      <alignment vertical="center"/>
    </xf>
    <xf numFmtId="0" fontId="11" fillId="0" borderId="0" xfId="0" applyFont="1" applyFill="1" applyBorder="1" applyAlignment="1">
      <alignment vertical="top"/>
    </xf>
    <xf numFmtId="0" fontId="11" fillId="0" borderId="14" xfId="0" applyFont="1" applyFill="1" applyBorder="1" applyAlignment="1">
      <alignment vertical="top"/>
    </xf>
    <xf numFmtId="0" fontId="11" fillId="0" borderId="31" xfId="0" applyFont="1" applyFill="1" applyBorder="1" applyAlignment="1">
      <alignment vertical="center"/>
    </xf>
    <xf numFmtId="0" fontId="11" fillId="0" borderId="32" xfId="0" applyFont="1" applyFill="1" applyBorder="1" applyAlignment="1">
      <alignment horizontal="center" vertical="center"/>
    </xf>
    <xf numFmtId="0" fontId="11" fillId="0" borderId="33" xfId="0" applyFont="1" applyFill="1" applyBorder="1" applyAlignment="1">
      <alignment vertical="center"/>
    </xf>
    <xf numFmtId="0" fontId="11" fillId="0" borderId="31" xfId="0" applyFont="1" applyFill="1" applyBorder="1" applyAlignment="1">
      <alignment horizontal="left" vertical="center"/>
    </xf>
    <xf numFmtId="0" fontId="11" fillId="0" borderId="32" xfId="0" applyFont="1" applyFill="1" applyBorder="1" applyAlignment="1">
      <alignment vertical="center" wrapText="1"/>
    </xf>
    <xf numFmtId="0" fontId="11" fillId="0" borderId="31" xfId="0" applyFont="1" applyFill="1" applyBorder="1" applyAlignment="1">
      <alignment horizontal="center" vertical="center" wrapText="1"/>
    </xf>
    <xf numFmtId="0" fontId="11" fillId="0" borderId="32" xfId="0" applyFont="1" applyFill="1" applyBorder="1" applyAlignment="1">
      <alignment vertical="center"/>
    </xf>
    <xf numFmtId="0" fontId="0" fillId="0" borderId="31" xfId="0" applyFont="1" applyFill="1" applyBorder="1" applyAlignment="1">
      <alignment vertical="center"/>
    </xf>
    <xf numFmtId="0" fontId="0" fillId="0" borderId="37" xfId="0" applyFont="1" applyFill="1" applyBorder="1" applyAlignment="1">
      <alignment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0" xfId="0" applyFont="1" applyFill="1" applyAlignment="1">
      <alignment horizontal="center" vertical="center"/>
    </xf>
    <xf numFmtId="0" fontId="3" fillId="0" borderId="14"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5" xfId="0" applyFont="1" applyFill="1" applyBorder="1" applyAlignment="1">
      <alignment horizontal="left" vertical="center"/>
    </xf>
    <xf numFmtId="0" fontId="3" fillId="0" borderId="27"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28"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9" xfId="0" applyFont="1" applyFill="1" applyBorder="1" applyAlignment="1">
      <alignment horizontal="left" vertical="center"/>
    </xf>
    <xf numFmtId="0" fontId="3" fillId="0" borderId="21" xfId="0" applyFont="1" applyFill="1" applyBorder="1" applyAlignment="1">
      <alignment horizontal="left" vertical="center"/>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4"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23"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9"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0" fillId="0" borderId="6" xfId="0" applyFont="1" applyFill="1" applyBorder="1" applyAlignment="1">
      <alignment horizontal="center" vertical="center"/>
    </xf>
    <xf numFmtId="0" fontId="0" fillId="0" borderId="13" xfId="0" applyFont="1" applyFill="1" applyBorder="1" applyAlignment="1">
      <alignment horizontal="center" vertical="center"/>
    </xf>
    <xf numFmtId="0" fontId="3" fillId="0" borderId="7" xfId="0" applyFont="1" applyFill="1" applyBorder="1" applyAlignment="1">
      <alignment horizontal="left" vertical="center"/>
    </xf>
    <xf numFmtId="0" fontId="3" fillId="0" borderId="0" xfId="0" applyFont="1" applyFill="1" applyBorder="1" applyAlignment="1">
      <alignment horizontal="left" vertical="center"/>
    </xf>
    <xf numFmtId="0" fontId="0" fillId="0" borderId="7" xfId="0" applyFont="1" applyFill="1" applyBorder="1" applyAlignment="1">
      <alignment horizontal="center" vertical="center"/>
    </xf>
    <xf numFmtId="0" fontId="0" fillId="0" borderId="0" xfId="0" applyFont="1" applyFill="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vertical="center" wrapText="1"/>
    </xf>
    <xf numFmtId="0" fontId="3" fillId="0" borderId="31"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33" xfId="0" applyFont="1" applyFill="1" applyBorder="1" applyAlignment="1">
      <alignment horizontal="left" vertical="center"/>
    </xf>
    <xf numFmtId="0" fontId="0" fillId="0" borderId="29"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3" fillId="0" borderId="33" xfId="0" applyFont="1" applyFill="1" applyBorder="1" applyAlignment="1">
      <alignment horizontal="left" vertical="center" wrapText="1"/>
    </xf>
    <xf numFmtId="0" fontId="0" fillId="0" borderId="23" xfId="0" applyFont="1" applyFill="1" applyBorder="1" applyAlignment="1">
      <alignment horizontal="center" vertical="center" wrapText="1"/>
    </xf>
    <xf numFmtId="0" fontId="0" fillId="0" borderId="35" xfId="0" applyFont="1" applyFill="1" applyBorder="1" applyAlignment="1">
      <alignment horizontal="center" vertical="center" wrapText="1"/>
    </xf>
    <xf numFmtId="0" fontId="3" fillId="0" borderId="36" xfId="0" applyFont="1" applyFill="1" applyBorder="1" applyAlignment="1">
      <alignment horizontal="left" vertical="center"/>
    </xf>
    <xf numFmtId="0" fontId="0" fillId="0" borderId="24" xfId="0" applyFont="1" applyFill="1" applyBorder="1" applyAlignment="1">
      <alignment horizontal="center" vertical="center" wrapText="1"/>
    </xf>
    <xf numFmtId="0" fontId="0" fillId="0" borderId="36"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3" fillId="0" borderId="27" xfId="0" applyFont="1" applyFill="1" applyBorder="1" applyAlignment="1">
      <alignment horizontal="left" vertical="center" shrinkToFit="1"/>
    </xf>
    <xf numFmtId="0" fontId="3" fillId="0" borderId="15" xfId="0" applyFont="1" applyFill="1" applyBorder="1" applyAlignment="1">
      <alignment horizontal="left" vertical="center" shrinkToFit="1"/>
    </xf>
    <xf numFmtId="0" fontId="3" fillId="0" borderId="19" xfId="0" applyFont="1" applyFill="1" applyBorder="1" applyAlignment="1">
      <alignment horizontal="left" vertical="center" shrinkToFit="1"/>
    </xf>
    <xf numFmtId="0" fontId="0" fillId="0" borderId="28"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21" xfId="0" applyFont="1" applyFill="1" applyBorder="1" applyAlignment="1">
      <alignment horizontal="center" vertical="center"/>
    </xf>
    <xf numFmtId="0" fontId="3" fillId="0" borderId="27" xfId="0" applyFont="1" applyFill="1" applyBorder="1" applyAlignment="1">
      <alignment horizontal="left" vertical="center" wrapText="1" shrinkToFit="1"/>
    </xf>
    <xf numFmtId="0" fontId="3" fillId="0" borderId="19" xfId="0" applyFont="1" applyFill="1" applyBorder="1" applyAlignment="1">
      <alignment horizontal="left" vertical="center" wrapText="1" shrinkToFit="1"/>
    </xf>
    <xf numFmtId="0" fontId="3" fillId="0" borderId="27" xfId="0" applyFont="1" applyFill="1" applyBorder="1" applyAlignment="1">
      <alignment vertical="center" wrapText="1"/>
    </xf>
    <xf numFmtId="0" fontId="3" fillId="0" borderId="19" xfId="0" applyFont="1" applyFill="1" applyBorder="1" applyAlignment="1">
      <alignment vertical="center" wrapText="1"/>
    </xf>
    <xf numFmtId="0" fontId="0" fillId="0" borderId="28"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3" fillId="0" borderId="33" xfId="0" applyFont="1" applyFill="1" applyBorder="1" applyAlignment="1">
      <alignment vertical="center" wrapText="1"/>
    </xf>
    <xf numFmtId="0" fontId="3" fillId="0" borderId="27" xfId="0" applyFont="1" applyFill="1" applyBorder="1" applyAlignment="1">
      <alignment vertical="center" wrapText="1" shrinkToFit="1"/>
    </xf>
    <xf numFmtId="0" fontId="3" fillId="0" borderId="33" xfId="0" applyFont="1" applyFill="1" applyBorder="1" applyAlignment="1">
      <alignment vertical="center" wrapText="1" shrinkToFit="1"/>
    </xf>
    <xf numFmtId="0" fontId="0" fillId="0" borderId="37" xfId="0" applyFont="1" applyFill="1" applyBorder="1" applyAlignment="1">
      <alignment horizontal="center" vertical="center" wrapText="1"/>
    </xf>
    <xf numFmtId="0" fontId="3" fillId="0" borderId="37" xfId="0" applyFont="1" applyFill="1" applyBorder="1" applyAlignment="1">
      <alignment horizontal="left" vertical="center"/>
    </xf>
    <xf numFmtId="0" fontId="3" fillId="0" borderId="50" xfId="0" applyFont="1" applyFill="1" applyBorder="1" applyAlignment="1">
      <alignment vertical="center" wrapText="1"/>
    </xf>
    <xf numFmtId="0" fontId="0" fillId="0" borderId="0" xfId="0" applyFont="1" applyFill="1" applyBorder="1" applyAlignment="1">
      <alignment horizontal="center" vertical="center" wrapText="1"/>
    </xf>
    <xf numFmtId="0" fontId="3" fillId="0" borderId="51" xfId="0" applyFont="1" applyFill="1" applyBorder="1" applyAlignment="1">
      <alignment horizontal="left" vertical="center"/>
    </xf>
    <xf numFmtId="0" fontId="0" fillId="0" borderId="51" xfId="0" applyFont="1" applyFill="1" applyBorder="1" applyAlignment="1">
      <alignment horizontal="center" vertical="center" wrapText="1"/>
    </xf>
    <xf numFmtId="0" fontId="3" fillId="0" borderId="29"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2781717</xdr:colOff>
      <xdr:row>1</xdr:row>
      <xdr:rowOff>0</xdr:rowOff>
    </xdr:from>
    <xdr:to>
      <xdr:col>6</xdr:col>
      <xdr:colOff>422131</xdr:colOff>
      <xdr:row>1</xdr:row>
      <xdr:rowOff>0</xdr:rowOff>
    </xdr:to>
    <xdr:sp macro="" textlink="">
      <xdr:nvSpPr>
        <xdr:cNvPr id="2" name="Text Box 1">
          <a:extLst>
            <a:ext uri="{FF2B5EF4-FFF2-40B4-BE49-F238E27FC236}">
              <a16:creationId xmlns:a16="http://schemas.microsoft.com/office/drawing/2014/main" id="{B73B059C-37D4-4F02-96FF-905C6D16F57A}"/>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3" name="Text Box 2">
          <a:extLst>
            <a:ext uri="{FF2B5EF4-FFF2-40B4-BE49-F238E27FC236}">
              <a16:creationId xmlns:a16="http://schemas.microsoft.com/office/drawing/2014/main" id="{990AB7FA-D80D-425F-870B-2285F2D49D1B}"/>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4" name="Text Box 3">
          <a:extLst>
            <a:ext uri="{FF2B5EF4-FFF2-40B4-BE49-F238E27FC236}">
              <a16:creationId xmlns:a16="http://schemas.microsoft.com/office/drawing/2014/main" id="{B2EBE88D-A32A-47E2-AC41-050149861DFF}"/>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1</xdr:row>
      <xdr:rowOff>0</xdr:rowOff>
    </xdr:from>
    <xdr:to>
      <xdr:col>10</xdr:col>
      <xdr:colOff>293459</xdr:colOff>
      <xdr:row>1</xdr:row>
      <xdr:rowOff>0</xdr:rowOff>
    </xdr:to>
    <xdr:sp macro="" textlink="">
      <xdr:nvSpPr>
        <xdr:cNvPr id="5" name="Text Box 4">
          <a:extLst>
            <a:ext uri="{FF2B5EF4-FFF2-40B4-BE49-F238E27FC236}">
              <a16:creationId xmlns:a16="http://schemas.microsoft.com/office/drawing/2014/main" id="{3D013722-8865-478C-BFB0-6080D009A4AE}"/>
            </a:ext>
          </a:extLst>
        </xdr:cNvPr>
        <xdr:cNvSpPr txBox="1"/>
      </xdr:nvSpPr>
      <xdr:spPr bwMode="auto">
        <a:xfrm>
          <a:off x="14133009" y="251460"/>
          <a:ext cx="5012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1</xdr:row>
      <xdr:rowOff>0</xdr:rowOff>
    </xdr:from>
    <xdr:to>
      <xdr:col>4</xdr:col>
      <xdr:colOff>2058964</xdr:colOff>
      <xdr:row>1</xdr:row>
      <xdr:rowOff>0</xdr:rowOff>
    </xdr:to>
    <xdr:sp macro="" textlink="">
      <xdr:nvSpPr>
        <xdr:cNvPr id="6" name="Text Box 5">
          <a:extLst>
            <a:ext uri="{FF2B5EF4-FFF2-40B4-BE49-F238E27FC236}">
              <a16:creationId xmlns:a16="http://schemas.microsoft.com/office/drawing/2014/main" id="{F285EAD9-7009-49E7-8F2C-9F7A88DEF2C2}"/>
            </a:ext>
          </a:extLst>
        </xdr:cNvPr>
        <xdr:cNvSpPr txBox="1"/>
      </xdr:nvSpPr>
      <xdr:spPr bwMode="auto">
        <a:xfrm>
          <a:off x="7340345" y="25146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1</xdr:row>
      <xdr:rowOff>0</xdr:rowOff>
    </xdr:from>
    <xdr:to>
      <xdr:col>1</xdr:col>
      <xdr:colOff>1400855</xdr:colOff>
      <xdr:row>1</xdr:row>
      <xdr:rowOff>0</xdr:rowOff>
    </xdr:to>
    <xdr:sp macro="" textlink="">
      <xdr:nvSpPr>
        <xdr:cNvPr id="7" name="Text Box 6">
          <a:extLst>
            <a:ext uri="{FF2B5EF4-FFF2-40B4-BE49-F238E27FC236}">
              <a16:creationId xmlns:a16="http://schemas.microsoft.com/office/drawing/2014/main" id="{01350CBC-6DF2-43E9-AB9B-0DD3001BA7AC}"/>
            </a:ext>
          </a:extLst>
        </xdr:cNvPr>
        <xdr:cNvSpPr txBox="1"/>
      </xdr:nvSpPr>
      <xdr:spPr bwMode="auto">
        <a:xfrm>
          <a:off x="1041365" y="25146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8" name="Text Box 7">
          <a:extLst>
            <a:ext uri="{FF2B5EF4-FFF2-40B4-BE49-F238E27FC236}">
              <a16:creationId xmlns:a16="http://schemas.microsoft.com/office/drawing/2014/main" id="{2B38A046-FB32-40B3-A3C7-08BC05BCB339}"/>
            </a:ext>
          </a:extLst>
        </xdr:cNvPr>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9" name="Text Box 8">
          <a:extLst>
            <a:ext uri="{FF2B5EF4-FFF2-40B4-BE49-F238E27FC236}">
              <a16:creationId xmlns:a16="http://schemas.microsoft.com/office/drawing/2014/main" id="{CA067FE4-E859-468C-A469-A2A0429478F5}"/>
            </a:ext>
          </a:extLst>
        </xdr:cNvPr>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0" name="Text Box 9">
          <a:extLst>
            <a:ext uri="{FF2B5EF4-FFF2-40B4-BE49-F238E27FC236}">
              <a16:creationId xmlns:a16="http://schemas.microsoft.com/office/drawing/2014/main" id="{E4749EB6-D13B-4FDA-8C42-A77B1D0AB60D}"/>
            </a:ext>
          </a:extLst>
        </xdr:cNvPr>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E6945061-53D7-41A5-A916-5538B200416D}"/>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2" name="Text Box 11">
          <a:extLst>
            <a:ext uri="{FF2B5EF4-FFF2-40B4-BE49-F238E27FC236}">
              <a16:creationId xmlns:a16="http://schemas.microsoft.com/office/drawing/2014/main" id="{1CC6CDFD-AE52-497B-9D2C-D8FA57F5DF4E}"/>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3" name="Text Box 12">
          <a:extLst>
            <a:ext uri="{FF2B5EF4-FFF2-40B4-BE49-F238E27FC236}">
              <a16:creationId xmlns:a16="http://schemas.microsoft.com/office/drawing/2014/main" id="{EB7562E7-4B83-48B4-8DB1-B7A3DB6990E5}"/>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4" name="Text Box 13">
          <a:extLst>
            <a:ext uri="{FF2B5EF4-FFF2-40B4-BE49-F238E27FC236}">
              <a16:creationId xmlns:a16="http://schemas.microsoft.com/office/drawing/2014/main" id="{1B2492F6-B0E1-4BAF-87B5-27D115328120}"/>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70</xdr:row>
      <xdr:rowOff>0</xdr:rowOff>
    </xdr:from>
    <xdr:to>
      <xdr:col>10</xdr:col>
      <xdr:colOff>293459</xdr:colOff>
      <xdr:row>70</xdr:row>
      <xdr:rowOff>0</xdr:rowOff>
    </xdr:to>
    <xdr:sp macro="" textlink="">
      <xdr:nvSpPr>
        <xdr:cNvPr id="15" name="Text Box 14">
          <a:extLst>
            <a:ext uri="{FF2B5EF4-FFF2-40B4-BE49-F238E27FC236}">
              <a16:creationId xmlns:a16="http://schemas.microsoft.com/office/drawing/2014/main" id="{DBAEF602-A7C4-41D9-82DD-D5CF47ECFF80}"/>
            </a:ext>
          </a:extLst>
        </xdr:cNvPr>
        <xdr:cNvSpPr txBox="1"/>
      </xdr:nvSpPr>
      <xdr:spPr bwMode="auto">
        <a:xfrm>
          <a:off x="14133009" y="18669000"/>
          <a:ext cx="5012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73</xdr:row>
      <xdr:rowOff>0</xdr:rowOff>
    </xdr:from>
    <xdr:to>
      <xdr:col>4</xdr:col>
      <xdr:colOff>2058964</xdr:colOff>
      <xdr:row>73</xdr:row>
      <xdr:rowOff>0</xdr:rowOff>
    </xdr:to>
    <xdr:sp macro="" textlink="">
      <xdr:nvSpPr>
        <xdr:cNvPr id="16" name="Text Box 15">
          <a:extLst>
            <a:ext uri="{FF2B5EF4-FFF2-40B4-BE49-F238E27FC236}">
              <a16:creationId xmlns:a16="http://schemas.microsoft.com/office/drawing/2014/main" id="{15ABF1C4-F825-4839-8D58-8A0F0EC3BBD0}"/>
            </a:ext>
          </a:extLst>
        </xdr:cNvPr>
        <xdr:cNvSpPr txBox="1"/>
      </xdr:nvSpPr>
      <xdr:spPr bwMode="auto">
        <a:xfrm>
          <a:off x="7340345" y="1942338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73</xdr:row>
      <xdr:rowOff>0</xdr:rowOff>
    </xdr:from>
    <xdr:to>
      <xdr:col>1</xdr:col>
      <xdr:colOff>1400855</xdr:colOff>
      <xdr:row>73</xdr:row>
      <xdr:rowOff>0</xdr:rowOff>
    </xdr:to>
    <xdr:sp macro="" textlink="">
      <xdr:nvSpPr>
        <xdr:cNvPr id="17" name="Text Box 16">
          <a:extLst>
            <a:ext uri="{FF2B5EF4-FFF2-40B4-BE49-F238E27FC236}">
              <a16:creationId xmlns:a16="http://schemas.microsoft.com/office/drawing/2014/main" id="{E52A6DCA-0865-4FB3-9561-4A68517991D5}"/>
            </a:ext>
          </a:extLst>
        </xdr:cNvPr>
        <xdr:cNvSpPr txBox="1"/>
      </xdr:nvSpPr>
      <xdr:spPr bwMode="auto">
        <a:xfrm>
          <a:off x="1041365" y="1942338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8" name="Text Box 17">
          <a:extLst>
            <a:ext uri="{FF2B5EF4-FFF2-40B4-BE49-F238E27FC236}">
              <a16:creationId xmlns:a16="http://schemas.microsoft.com/office/drawing/2014/main" id="{4150FACE-D829-4FAA-B322-BEA252BC4E94}"/>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9" name="Text Box 18">
          <a:extLst>
            <a:ext uri="{FF2B5EF4-FFF2-40B4-BE49-F238E27FC236}">
              <a16:creationId xmlns:a16="http://schemas.microsoft.com/office/drawing/2014/main" id="{1ACB99A8-375C-40BB-8CE1-C16F77065CF5}"/>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20" name="Text Box 19">
          <a:extLst>
            <a:ext uri="{FF2B5EF4-FFF2-40B4-BE49-F238E27FC236}">
              <a16:creationId xmlns:a16="http://schemas.microsoft.com/office/drawing/2014/main" id="{5956EBE5-3F9A-43FA-9A74-A8667F525EA6}"/>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5624D5C0-FE5C-47D0-BA04-5BA50465C3F4}"/>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70</xdr:row>
      <xdr:rowOff>0</xdr:rowOff>
    </xdr:from>
    <xdr:to>
      <xdr:col>6</xdr:col>
      <xdr:colOff>851252</xdr:colOff>
      <xdr:row>70</xdr:row>
      <xdr:rowOff>0</xdr:rowOff>
    </xdr:to>
    <xdr:sp macro="" textlink="">
      <xdr:nvSpPr>
        <xdr:cNvPr id="22" name="Text Box 21">
          <a:extLst>
            <a:ext uri="{FF2B5EF4-FFF2-40B4-BE49-F238E27FC236}">
              <a16:creationId xmlns:a16="http://schemas.microsoft.com/office/drawing/2014/main" id="{6A36ABD6-3B2A-47CC-853F-D3772FAEED02}"/>
            </a:ext>
          </a:extLst>
        </xdr:cNvPr>
        <xdr:cNvSpPr txBox="1"/>
      </xdr:nvSpPr>
      <xdr:spPr bwMode="auto">
        <a:xfrm>
          <a:off x="12030298" y="18669000"/>
          <a:ext cx="51765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1496270</xdr:colOff>
      <xdr:row>73</xdr:row>
      <xdr:rowOff>0</xdr:rowOff>
    </xdr:from>
    <xdr:to>
      <xdr:col>4</xdr:col>
      <xdr:colOff>2028187</xdr:colOff>
      <xdr:row>73</xdr:row>
      <xdr:rowOff>0</xdr:rowOff>
    </xdr:to>
    <xdr:sp macro="" textlink="">
      <xdr:nvSpPr>
        <xdr:cNvPr id="23" name="Text Box 22">
          <a:extLst>
            <a:ext uri="{FF2B5EF4-FFF2-40B4-BE49-F238E27FC236}">
              <a16:creationId xmlns:a16="http://schemas.microsoft.com/office/drawing/2014/main" id="{940B236A-BD92-40D6-951F-F9033A80AABF}"/>
            </a:ext>
          </a:extLst>
        </xdr:cNvPr>
        <xdr:cNvSpPr txBox="1"/>
      </xdr:nvSpPr>
      <xdr:spPr bwMode="auto">
        <a:xfrm>
          <a:off x="7279850" y="19423380"/>
          <a:ext cx="5319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24" name="Text Box 23">
          <a:extLst>
            <a:ext uri="{FF2B5EF4-FFF2-40B4-BE49-F238E27FC236}">
              <a16:creationId xmlns:a16="http://schemas.microsoft.com/office/drawing/2014/main" id="{C75C1B40-F3B8-43A4-85CB-7CCCD025CB03}"/>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25" name="Text Box 24">
          <a:extLst>
            <a:ext uri="{FF2B5EF4-FFF2-40B4-BE49-F238E27FC236}">
              <a16:creationId xmlns:a16="http://schemas.microsoft.com/office/drawing/2014/main" id="{7F23E8EA-47D2-46F7-BABA-A4A0D8ACAA1F}"/>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26" name="Text Box 25">
          <a:extLst>
            <a:ext uri="{FF2B5EF4-FFF2-40B4-BE49-F238E27FC236}">
              <a16:creationId xmlns:a16="http://schemas.microsoft.com/office/drawing/2014/main" id="{DAC99C8A-857C-4476-AB4D-6C20F37AA59D}"/>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27" name="Text Box 26">
          <a:extLst>
            <a:ext uri="{FF2B5EF4-FFF2-40B4-BE49-F238E27FC236}">
              <a16:creationId xmlns:a16="http://schemas.microsoft.com/office/drawing/2014/main" id="{AADD2F54-9776-4D7B-96AE-B153727E88FF}"/>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96E8697D-B064-44E2-B1B4-A6E7178A13FA}"/>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29" name="Text Box 28">
          <a:extLst>
            <a:ext uri="{FF2B5EF4-FFF2-40B4-BE49-F238E27FC236}">
              <a16:creationId xmlns:a16="http://schemas.microsoft.com/office/drawing/2014/main" id="{D88992A3-8C01-4678-86B4-10981ED63C6B}"/>
            </a:ext>
          </a:extLst>
        </xdr:cNvPr>
        <xdr:cNvSpPr txBox="1"/>
      </xdr:nvSpPr>
      <xdr:spPr bwMode="auto">
        <a:xfrm>
          <a:off x="11598057" y="147066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30" name="Text Box 29">
          <a:extLst>
            <a:ext uri="{FF2B5EF4-FFF2-40B4-BE49-F238E27FC236}">
              <a16:creationId xmlns:a16="http://schemas.microsoft.com/office/drawing/2014/main" id="{1DF66331-31DE-4245-B237-B44B2AE4C6AE}"/>
            </a:ext>
          </a:extLst>
        </xdr:cNvPr>
        <xdr:cNvSpPr txBox="1"/>
      </xdr:nvSpPr>
      <xdr:spPr bwMode="auto">
        <a:xfrm>
          <a:off x="11598057" y="147066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31" name="Text Box 30">
          <a:extLst>
            <a:ext uri="{FF2B5EF4-FFF2-40B4-BE49-F238E27FC236}">
              <a16:creationId xmlns:a16="http://schemas.microsoft.com/office/drawing/2014/main" id="{4F6C8917-5C53-45AA-AE4B-D73DD2F9CA78}"/>
            </a:ext>
          </a:extLst>
        </xdr:cNvPr>
        <xdr:cNvSpPr txBox="1"/>
      </xdr:nvSpPr>
      <xdr:spPr bwMode="auto">
        <a:xfrm>
          <a:off x="11598057" y="147066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55</xdr:row>
      <xdr:rowOff>0</xdr:rowOff>
    </xdr:from>
    <xdr:to>
      <xdr:col>10</xdr:col>
      <xdr:colOff>293459</xdr:colOff>
      <xdr:row>55</xdr:row>
      <xdr:rowOff>0</xdr:rowOff>
    </xdr:to>
    <xdr:sp macro="" textlink="">
      <xdr:nvSpPr>
        <xdr:cNvPr id="32" name="Text Box 31">
          <a:extLst>
            <a:ext uri="{FF2B5EF4-FFF2-40B4-BE49-F238E27FC236}">
              <a16:creationId xmlns:a16="http://schemas.microsoft.com/office/drawing/2014/main" id="{FADAD9FA-AE7D-4747-B15F-DCC08D3FD948}"/>
            </a:ext>
          </a:extLst>
        </xdr:cNvPr>
        <xdr:cNvSpPr txBox="1"/>
      </xdr:nvSpPr>
      <xdr:spPr bwMode="auto">
        <a:xfrm>
          <a:off x="14133009" y="14706600"/>
          <a:ext cx="5012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69</xdr:row>
      <xdr:rowOff>0</xdr:rowOff>
    </xdr:from>
    <xdr:to>
      <xdr:col>4</xdr:col>
      <xdr:colOff>2058964</xdr:colOff>
      <xdr:row>69</xdr:row>
      <xdr:rowOff>0</xdr:rowOff>
    </xdr:to>
    <xdr:sp macro="" textlink="">
      <xdr:nvSpPr>
        <xdr:cNvPr id="33" name="Text Box 32">
          <a:extLst>
            <a:ext uri="{FF2B5EF4-FFF2-40B4-BE49-F238E27FC236}">
              <a16:creationId xmlns:a16="http://schemas.microsoft.com/office/drawing/2014/main" id="{61C625E0-8837-4211-A2D5-DCE10B7E839E}"/>
            </a:ext>
          </a:extLst>
        </xdr:cNvPr>
        <xdr:cNvSpPr txBox="1"/>
      </xdr:nvSpPr>
      <xdr:spPr bwMode="auto">
        <a:xfrm>
          <a:off x="7340345" y="1841754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69</xdr:row>
      <xdr:rowOff>0</xdr:rowOff>
    </xdr:from>
    <xdr:to>
      <xdr:col>1</xdr:col>
      <xdr:colOff>1400855</xdr:colOff>
      <xdr:row>69</xdr:row>
      <xdr:rowOff>0</xdr:rowOff>
    </xdr:to>
    <xdr:sp macro="" textlink="">
      <xdr:nvSpPr>
        <xdr:cNvPr id="34" name="Text Box 33">
          <a:extLst>
            <a:ext uri="{FF2B5EF4-FFF2-40B4-BE49-F238E27FC236}">
              <a16:creationId xmlns:a16="http://schemas.microsoft.com/office/drawing/2014/main" id="{99750DD4-D9A7-491F-A162-E3AFA0A92D36}"/>
            </a:ext>
          </a:extLst>
        </xdr:cNvPr>
        <xdr:cNvSpPr txBox="1"/>
      </xdr:nvSpPr>
      <xdr:spPr bwMode="auto">
        <a:xfrm>
          <a:off x="1041365" y="1841754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35" name="Text Box 34">
          <a:extLst>
            <a:ext uri="{FF2B5EF4-FFF2-40B4-BE49-F238E27FC236}">
              <a16:creationId xmlns:a16="http://schemas.microsoft.com/office/drawing/2014/main" id="{A59EB888-28CD-4EE1-B9C2-076405ED9AC6}"/>
            </a:ext>
          </a:extLst>
        </xdr:cNvPr>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36" name="Text Box 35">
          <a:extLst>
            <a:ext uri="{FF2B5EF4-FFF2-40B4-BE49-F238E27FC236}">
              <a16:creationId xmlns:a16="http://schemas.microsoft.com/office/drawing/2014/main" id="{7BFB59CD-9EF0-4380-80FB-A0AA34F3E9B3}"/>
            </a:ext>
          </a:extLst>
        </xdr:cNvPr>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37" name="Text Box 36">
          <a:extLst>
            <a:ext uri="{FF2B5EF4-FFF2-40B4-BE49-F238E27FC236}">
              <a16:creationId xmlns:a16="http://schemas.microsoft.com/office/drawing/2014/main" id="{E936DE83-C3BD-4FC0-B011-0A04CCC9E490}"/>
            </a:ext>
          </a:extLst>
        </xdr:cNvPr>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36DCEC1-BBDB-4E0D-A752-9AC902E8031C}"/>
            </a:ext>
          </a:extLst>
        </xdr:cNvPr>
        <xdr:cNvSpPr txBox="1"/>
      </xdr:nvSpPr>
      <xdr:spPr bwMode="auto">
        <a:xfrm>
          <a:off x="9544" y="147066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C05DA8A0-748A-42C3-8A01-D63F287AF621}"/>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975360</xdr:colOff>
      <xdr:row>42</xdr:row>
      <xdr:rowOff>182880</xdr:rowOff>
    </xdr:from>
    <xdr:to>
      <xdr:col>5</xdr:col>
      <xdr:colOff>2811780</xdr:colOff>
      <xdr:row>49</xdr:row>
      <xdr:rowOff>121920</xdr:rowOff>
    </xdr:to>
    <xdr:sp macro="" textlink="">
      <xdr:nvSpPr>
        <xdr:cNvPr id="40" name="Rectangle 39">
          <a:extLst>
            <a:ext uri="{FF2B5EF4-FFF2-40B4-BE49-F238E27FC236}">
              <a16:creationId xmlns:a16="http://schemas.microsoft.com/office/drawing/2014/main" id="{50611408-4431-4A9C-8139-5C0BE43B42F2}"/>
            </a:ext>
          </a:extLst>
        </xdr:cNvPr>
        <xdr:cNvSpPr>
          <a:spLocks noChangeArrowheads="1"/>
        </xdr:cNvSpPr>
      </xdr:nvSpPr>
      <xdr:spPr bwMode="auto">
        <a:xfrm>
          <a:off x="1135380" y="1133856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BABDE044-EA06-4EAB-9071-69E92CC2D99F}"/>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42" name="Text Box 41">
          <a:extLst>
            <a:ext uri="{FF2B5EF4-FFF2-40B4-BE49-F238E27FC236}">
              <a16:creationId xmlns:a16="http://schemas.microsoft.com/office/drawing/2014/main" id="{CAE2FD49-CE5A-472F-9699-AF85AD36804B}"/>
            </a:ext>
          </a:extLst>
        </xdr:cNvPr>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43" name="Text Box 42">
          <a:extLst>
            <a:ext uri="{FF2B5EF4-FFF2-40B4-BE49-F238E27FC236}">
              <a16:creationId xmlns:a16="http://schemas.microsoft.com/office/drawing/2014/main" id="{E32B4242-7FDE-4549-87FE-51B493FEE7D5}"/>
            </a:ext>
          </a:extLst>
        </xdr:cNvPr>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44" name="Text Box 43">
          <a:extLst>
            <a:ext uri="{FF2B5EF4-FFF2-40B4-BE49-F238E27FC236}">
              <a16:creationId xmlns:a16="http://schemas.microsoft.com/office/drawing/2014/main" id="{3E103910-689A-4CA9-A0F8-D0AF1E4EDB35}"/>
            </a:ext>
          </a:extLst>
        </xdr:cNvPr>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73</xdr:row>
      <xdr:rowOff>0</xdr:rowOff>
    </xdr:from>
    <xdr:to>
      <xdr:col>10</xdr:col>
      <xdr:colOff>293459</xdr:colOff>
      <xdr:row>73</xdr:row>
      <xdr:rowOff>0</xdr:rowOff>
    </xdr:to>
    <xdr:sp macro="" textlink="">
      <xdr:nvSpPr>
        <xdr:cNvPr id="45" name="Text Box 44">
          <a:extLst>
            <a:ext uri="{FF2B5EF4-FFF2-40B4-BE49-F238E27FC236}">
              <a16:creationId xmlns:a16="http://schemas.microsoft.com/office/drawing/2014/main" id="{A8398C02-F847-4BB8-8321-FFF39A408D0C}"/>
            </a:ext>
          </a:extLst>
        </xdr:cNvPr>
        <xdr:cNvSpPr txBox="1"/>
      </xdr:nvSpPr>
      <xdr:spPr bwMode="auto">
        <a:xfrm>
          <a:off x="14133009" y="19423380"/>
          <a:ext cx="5012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75</xdr:row>
      <xdr:rowOff>0</xdr:rowOff>
    </xdr:from>
    <xdr:to>
      <xdr:col>4</xdr:col>
      <xdr:colOff>2058964</xdr:colOff>
      <xdr:row>75</xdr:row>
      <xdr:rowOff>0</xdr:rowOff>
    </xdr:to>
    <xdr:sp macro="" textlink="">
      <xdr:nvSpPr>
        <xdr:cNvPr id="46" name="Text Box 45">
          <a:extLst>
            <a:ext uri="{FF2B5EF4-FFF2-40B4-BE49-F238E27FC236}">
              <a16:creationId xmlns:a16="http://schemas.microsoft.com/office/drawing/2014/main" id="{2A3BAE9B-646E-4DFF-8E7E-CDA03228FC54}"/>
            </a:ext>
          </a:extLst>
        </xdr:cNvPr>
        <xdr:cNvSpPr txBox="1"/>
      </xdr:nvSpPr>
      <xdr:spPr bwMode="auto">
        <a:xfrm>
          <a:off x="7340345" y="1992630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76</xdr:row>
      <xdr:rowOff>0</xdr:rowOff>
    </xdr:from>
    <xdr:to>
      <xdr:col>1</xdr:col>
      <xdr:colOff>1400855</xdr:colOff>
      <xdr:row>76</xdr:row>
      <xdr:rowOff>0</xdr:rowOff>
    </xdr:to>
    <xdr:sp macro="" textlink="">
      <xdr:nvSpPr>
        <xdr:cNvPr id="47" name="Text Box 46">
          <a:extLst>
            <a:ext uri="{FF2B5EF4-FFF2-40B4-BE49-F238E27FC236}">
              <a16:creationId xmlns:a16="http://schemas.microsoft.com/office/drawing/2014/main" id="{896944FA-C371-4695-BAB2-8ED38D5985A6}"/>
            </a:ext>
          </a:extLst>
        </xdr:cNvPr>
        <xdr:cNvSpPr txBox="1"/>
      </xdr:nvSpPr>
      <xdr:spPr bwMode="auto">
        <a:xfrm>
          <a:off x="1041365" y="2017776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48" name="Text Box 47">
          <a:extLst>
            <a:ext uri="{FF2B5EF4-FFF2-40B4-BE49-F238E27FC236}">
              <a16:creationId xmlns:a16="http://schemas.microsoft.com/office/drawing/2014/main" id="{BF9E3C6A-7B15-4F22-9ADE-4AD875A66885}"/>
            </a:ext>
          </a:extLst>
        </xdr:cNvPr>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49" name="Text Box 48">
          <a:extLst>
            <a:ext uri="{FF2B5EF4-FFF2-40B4-BE49-F238E27FC236}">
              <a16:creationId xmlns:a16="http://schemas.microsoft.com/office/drawing/2014/main" id="{441AC3D3-0984-41C9-82E8-7B6428CC90B7}"/>
            </a:ext>
          </a:extLst>
        </xdr:cNvPr>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50" name="Text Box 49">
          <a:extLst>
            <a:ext uri="{FF2B5EF4-FFF2-40B4-BE49-F238E27FC236}">
              <a16:creationId xmlns:a16="http://schemas.microsoft.com/office/drawing/2014/main" id="{DA48B025-5FEC-42BA-885D-8BC4998DC601}"/>
            </a:ext>
          </a:extLst>
        </xdr:cNvPr>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D8D5A36D-1617-43EE-84DE-B45C54BD678E}"/>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52" name="Text Box 1">
          <a:extLst>
            <a:ext uri="{FF2B5EF4-FFF2-40B4-BE49-F238E27FC236}">
              <a16:creationId xmlns:a16="http://schemas.microsoft.com/office/drawing/2014/main" id="{CFE4598F-DA5F-4579-9463-FCC0BC25B336}"/>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53" name="Text Box 2">
          <a:extLst>
            <a:ext uri="{FF2B5EF4-FFF2-40B4-BE49-F238E27FC236}">
              <a16:creationId xmlns:a16="http://schemas.microsoft.com/office/drawing/2014/main" id="{EFFA4CE6-E822-4F3F-909C-2B64EC387208}"/>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54" name="Text Box 3">
          <a:extLst>
            <a:ext uri="{FF2B5EF4-FFF2-40B4-BE49-F238E27FC236}">
              <a16:creationId xmlns:a16="http://schemas.microsoft.com/office/drawing/2014/main" id="{CBD78A7E-001B-4BC0-AFEA-7B2914E18AC1}"/>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1</xdr:row>
      <xdr:rowOff>0</xdr:rowOff>
    </xdr:from>
    <xdr:to>
      <xdr:col>10</xdr:col>
      <xdr:colOff>293459</xdr:colOff>
      <xdr:row>1</xdr:row>
      <xdr:rowOff>0</xdr:rowOff>
    </xdr:to>
    <xdr:sp macro="" textlink="">
      <xdr:nvSpPr>
        <xdr:cNvPr id="55" name="Text Box 4">
          <a:extLst>
            <a:ext uri="{FF2B5EF4-FFF2-40B4-BE49-F238E27FC236}">
              <a16:creationId xmlns:a16="http://schemas.microsoft.com/office/drawing/2014/main" id="{41138C5B-3BEC-4500-A5F8-04658F8F86D0}"/>
            </a:ext>
          </a:extLst>
        </xdr:cNvPr>
        <xdr:cNvSpPr txBox="1"/>
      </xdr:nvSpPr>
      <xdr:spPr bwMode="auto">
        <a:xfrm>
          <a:off x="14133009" y="251460"/>
          <a:ext cx="5012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1</xdr:row>
      <xdr:rowOff>0</xdr:rowOff>
    </xdr:from>
    <xdr:to>
      <xdr:col>4</xdr:col>
      <xdr:colOff>2058964</xdr:colOff>
      <xdr:row>1</xdr:row>
      <xdr:rowOff>0</xdr:rowOff>
    </xdr:to>
    <xdr:sp macro="" textlink="">
      <xdr:nvSpPr>
        <xdr:cNvPr id="56" name="Text Box 5">
          <a:extLst>
            <a:ext uri="{FF2B5EF4-FFF2-40B4-BE49-F238E27FC236}">
              <a16:creationId xmlns:a16="http://schemas.microsoft.com/office/drawing/2014/main" id="{CEA717DD-881A-492B-A7AD-6A010B8F320A}"/>
            </a:ext>
          </a:extLst>
        </xdr:cNvPr>
        <xdr:cNvSpPr txBox="1"/>
      </xdr:nvSpPr>
      <xdr:spPr bwMode="auto">
        <a:xfrm>
          <a:off x="7340345" y="25146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1</xdr:row>
      <xdr:rowOff>0</xdr:rowOff>
    </xdr:from>
    <xdr:to>
      <xdr:col>1</xdr:col>
      <xdr:colOff>1400855</xdr:colOff>
      <xdr:row>1</xdr:row>
      <xdr:rowOff>0</xdr:rowOff>
    </xdr:to>
    <xdr:sp macro="" textlink="">
      <xdr:nvSpPr>
        <xdr:cNvPr id="57" name="Text Box 6">
          <a:extLst>
            <a:ext uri="{FF2B5EF4-FFF2-40B4-BE49-F238E27FC236}">
              <a16:creationId xmlns:a16="http://schemas.microsoft.com/office/drawing/2014/main" id="{074412B3-AF40-4614-B461-33E2B1958724}"/>
            </a:ext>
          </a:extLst>
        </xdr:cNvPr>
        <xdr:cNvSpPr txBox="1"/>
      </xdr:nvSpPr>
      <xdr:spPr bwMode="auto">
        <a:xfrm>
          <a:off x="1041365" y="25146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58" name="Text Box 7">
          <a:extLst>
            <a:ext uri="{FF2B5EF4-FFF2-40B4-BE49-F238E27FC236}">
              <a16:creationId xmlns:a16="http://schemas.microsoft.com/office/drawing/2014/main" id="{9057509D-A66F-452D-8614-ED93FAEF4B4C}"/>
            </a:ext>
          </a:extLst>
        </xdr:cNvPr>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59" name="Text Box 8">
          <a:extLst>
            <a:ext uri="{FF2B5EF4-FFF2-40B4-BE49-F238E27FC236}">
              <a16:creationId xmlns:a16="http://schemas.microsoft.com/office/drawing/2014/main" id="{68B7FBF9-5507-4787-B866-D5C9DB287B02}"/>
            </a:ext>
          </a:extLst>
        </xdr:cNvPr>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60" name="Text Box 9">
          <a:extLst>
            <a:ext uri="{FF2B5EF4-FFF2-40B4-BE49-F238E27FC236}">
              <a16:creationId xmlns:a16="http://schemas.microsoft.com/office/drawing/2014/main" id="{CD9A19BC-19DB-44D4-9AC7-D50E3E9A0692}"/>
            </a:ext>
          </a:extLst>
        </xdr:cNvPr>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BFABB8E0-E26D-4F5C-97EF-71EEB36D48D4}"/>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62" name="Text Box 11">
          <a:extLst>
            <a:ext uri="{FF2B5EF4-FFF2-40B4-BE49-F238E27FC236}">
              <a16:creationId xmlns:a16="http://schemas.microsoft.com/office/drawing/2014/main" id="{B284CF37-82A1-40CC-988E-5981CEBDC9C7}"/>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63" name="Text Box 12">
          <a:extLst>
            <a:ext uri="{FF2B5EF4-FFF2-40B4-BE49-F238E27FC236}">
              <a16:creationId xmlns:a16="http://schemas.microsoft.com/office/drawing/2014/main" id="{A843DD05-DEE4-4218-AE59-FE01F5EBC34E}"/>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64" name="Text Box 13">
          <a:extLst>
            <a:ext uri="{FF2B5EF4-FFF2-40B4-BE49-F238E27FC236}">
              <a16:creationId xmlns:a16="http://schemas.microsoft.com/office/drawing/2014/main" id="{1F6A2162-00CC-45F6-9FDD-03A5AADF0FF1}"/>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70</xdr:row>
      <xdr:rowOff>0</xdr:rowOff>
    </xdr:from>
    <xdr:to>
      <xdr:col>10</xdr:col>
      <xdr:colOff>293459</xdr:colOff>
      <xdr:row>70</xdr:row>
      <xdr:rowOff>0</xdr:rowOff>
    </xdr:to>
    <xdr:sp macro="" textlink="">
      <xdr:nvSpPr>
        <xdr:cNvPr id="65" name="Text Box 14">
          <a:extLst>
            <a:ext uri="{FF2B5EF4-FFF2-40B4-BE49-F238E27FC236}">
              <a16:creationId xmlns:a16="http://schemas.microsoft.com/office/drawing/2014/main" id="{DDDE969D-C50E-49A9-983A-42038CCAB8DC}"/>
            </a:ext>
          </a:extLst>
        </xdr:cNvPr>
        <xdr:cNvSpPr txBox="1"/>
      </xdr:nvSpPr>
      <xdr:spPr bwMode="auto">
        <a:xfrm>
          <a:off x="14133009" y="18669000"/>
          <a:ext cx="5012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73</xdr:row>
      <xdr:rowOff>0</xdr:rowOff>
    </xdr:from>
    <xdr:to>
      <xdr:col>4</xdr:col>
      <xdr:colOff>2058964</xdr:colOff>
      <xdr:row>73</xdr:row>
      <xdr:rowOff>0</xdr:rowOff>
    </xdr:to>
    <xdr:sp macro="" textlink="">
      <xdr:nvSpPr>
        <xdr:cNvPr id="66" name="Text Box 15">
          <a:extLst>
            <a:ext uri="{FF2B5EF4-FFF2-40B4-BE49-F238E27FC236}">
              <a16:creationId xmlns:a16="http://schemas.microsoft.com/office/drawing/2014/main" id="{723468CC-D14D-422A-B7BA-606728BC4F71}"/>
            </a:ext>
          </a:extLst>
        </xdr:cNvPr>
        <xdr:cNvSpPr txBox="1"/>
      </xdr:nvSpPr>
      <xdr:spPr bwMode="auto">
        <a:xfrm>
          <a:off x="7340345" y="1942338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73</xdr:row>
      <xdr:rowOff>0</xdr:rowOff>
    </xdr:from>
    <xdr:to>
      <xdr:col>1</xdr:col>
      <xdr:colOff>1400855</xdr:colOff>
      <xdr:row>73</xdr:row>
      <xdr:rowOff>0</xdr:rowOff>
    </xdr:to>
    <xdr:sp macro="" textlink="">
      <xdr:nvSpPr>
        <xdr:cNvPr id="67" name="Text Box 16">
          <a:extLst>
            <a:ext uri="{FF2B5EF4-FFF2-40B4-BE49-F238E27FC236}">
              <a16:creationId xmlns:a16="http://schemas.microsoft.com/office/drawing/2014/main" id="{5D984BFD-C4E2-483C-AFFB-434EC378E6D4}"/>
            </a:ext>
          </a:extLst>
        </xdr:cNvPr>
        <xdr:cNvSpPr txBox="1"/>
      </xdr:nvSpPr>
      <xdr:spPr bwMode="auto">
        <a:xfrm>
          <a:off x="1041365" y="1942338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68" name="Text Box 17">
          <a:extLst>
            <a:ext uri="{FF2B5EF4-FFF2-40B4-BE49-F238E27FC236}">
              <a16:creationId xmlns:a16="http://schemas.microsoft.com/office/drawing/2014/main" id="{4B781818-1AA7-446B-A15D-D5E4333C268F}"/>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69" name="Text Box 18">
          <a:extLst>
            <a:ext uri="{FF2B5EF4-FFF2-40B4-BE49-F238E27FC236}">
              <a16:creationId xmlns:a16="http://schemas.microsoft.com/office/drawing/2014/main" id="{099B3BB7-2514-4DE4-A9B1-95003BEAE05A}"/>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70" name="Text Box 19">
          <a:extLst>
            <a:ext uri="{FF2B5EF4-FFF2-40B4-BE49-F238E27FC236}">
              <a16:creationId xmlns:a16="http://schemas.microsoft.com/office/drawing/2014/main" id="{229757B2-0BF9-4193-99D1-ED4FEBD3F35F}"/>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A583AD0C-C0D7-4FC4-8330-4A613E04015D}"/>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70</xdr:row>
      <xdr:rowOff>0</xdr:rowOff>
    </xdr:from>
    <xdr:to>
      <xdr:col>6</xdr:col>
      <xdr:colOff>851252</xdr:colOff>
      <xdr:row>70</xdr:row>
      <xdr:rowOff>0</xdr:rowOff>
    </xdr:to>
    <xdr:sp macro="" textlink="">
      <xdr:nvSpPr>
        <xdr:cNvPr id="72" name="Text Box 21">
          <a:extLst>
            <a:ext uri="{FF2B5EF4-FFF2-40B4-BE49-F238E27FC236}">
              <a16:creationId xmlns:a16="http://schemas.microsoft.com/office/drawing/2014/main" id="{78BDEA0A-AA1B-47FB-B90D-61883B053A07}"/>
            </a:ext>
          </a:extLst>
        </xdr:cNvPr>
        <xdr:cNvSpPr txBox="1"/>
      </xdr:nvSpPr>
      <xdr:spPr bwMode="auto">
        <a:xfrm>
          <a:off x="12030298" y="18669000"/>
          <a:ext cx="51765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1496270</xdr:colOff>
      <xdr:row>73</xdr:row>
      <xdr:rowOff>0</xdr:rowOff>
    </xdr:from>
    <xdr:to>
      <xdr:col>4</xdr:col>
      <xdr:colOff>2028187</xdr:colOff>
      <xdr:row>73</xdr:row>
      <xdr:rowOff>0</xdr:rowOff>
    </xdr:to>
    <xdr:sp macro="" textlink="">
      <xdr:nvSpPr>
        <xdr:cNvPr id="73" name="Text Box 22">
          <a:extLst>
            <a:ext uri="{FF2B5EF4-FFF2-40B4-BE49-F238E27FC236}">
              <a16:creationId xmlns:a16="http://schemas.microsoft.com/office/drawing/2014/main" id="{2513F29E-B978-423C-BE38-8CA819687AEA}"/>
            </a:ext>
          </a:extLst>
        </xdr:cNvPr>
        <xdr:cNvSpPr txBox="1"/>
      </xdr:nvSpPr>
      <xdr:spPr bwMode="auto">
        <a:xfrm>
          <a:off x="7279850" y="19423380"/>
          <a:ext cx="5319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74" name="Text Box 23">
          <a:extLst>
            <a:ext uri="{FF2B5EF4-FFF2-40B4-BE49-F238E27FC236}">
              <a16:creationId xmlns:a16="http://schemas.microsoft.com/office/drawing/2014/main" id="{6782B6A6-4EF8-423B-A973-9C5677A5A927}"/>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75" name="Text Box 24">
          <a:extLst>
            <a:ext uri="{FF2B5EF4-FFF2-40B4-BE49-F238E27FC236}">
              <a16:creationId xmlns:a16="http://schemas.microsoft.com/office/drawing/2014/main" id="{BF2D6113-2736-467E-9F8D-82DAC64764FE}"/>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76" name="Text Box 25">
          <a:extLst>
            <a:ext uri="{FF2B5EF4-FFF2-40B4-BE49-F238E27FC236}">
              <a16:creationId xmlns:a16="http://schemas.microsoft.com/office/drawing/2014/main" id="{8492D27F-28AC-47BF-9767-802B569047D7}"/>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77" name="Text Box 26">
          <a:extLst>
            <a:ext uri="{FF2B5EF4-FFF2-40B4-BE49-F238E27FC236}">
              <a16:creationId xmlns:a16="http://schemas.microsoft.com/office/drawing/2014/main" id="{205292BE-3832-4C29-88DF-40CE1B3F2FFB}"/>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A593443E-6DB0-426C-9AA6-DE12968C186A}"/>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79" name="Text Box 28">
          <a:extLst>
            <a:ext uri="{FF2B5EF4-FFF2-40B4-BE49-F238E27FC236}">
              <a16:creationId xmlns:a16="http://schemas.microsoft.com/office/drawing/2014/main" id="{A1F577F6-7E3D-4BFB-B704-880E4B4C13F5}"/>
            </a:ext>
          </a:extLst>
        </xdr:cNvPr>
        <xdr:cNvSpPr txBox="1"/>
      </xdr:nvSpPr>
      <xdr:spPr bwMode="auto">
        <a:xfrm>
          <a:off x="11598057" y="147066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80" name="Text Box 29">
          <a:extLst>
            <a:ext uri="{FF2B5EF4-FFF2-40B4-BE49-F238E27FC236}">
              <a16:creationId xmlns:a16="http://schemas.microsoft.com/office/drawing/2014/main" id="{CB3CDA41-2647-4D90-A19A-1C04CA35B770}"/>
            </a:ext>
          </a:extLst>
        </xdr:cNvPr>
        <xdr:cNvSpPr txBox="1"/>
      </xdr:nvSpPr>
      <xdr:spPr bwMode="auto">
        <a:xfrm>
          <a:off x="11598057" y="147066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81" name="Text Box 30">
          <a:extLst>
            <a:ext uri="{FF2B5EF4-FFF2-40B4-BE49-F238E27FC236}">
              <a16:creationId xmlns:a16="http://schemas.microsoft.com/office/drawing/2014/main" id="{4DD38C75-3F8F-4CFA-BF87-B191AC950F7F}"/>
            </a:ext>
          </a:extLst>
        </xdr:cNvPr>
        <xdr:cNvSpPr txBox="1"/>
      </xdr:nvSpPr>
      <xdr:spPr bwMode="auto">
        <a:xfrm>
          <a:off x="11598057" y="147066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55</xdr:row>
      <xdr:rowOff>0</xdr:rowOff>
    </xdr:from>
    <xdr:to>
      <xdr:col>10</xdr:col>
      <xdr:colOff>293459</xdr:colOff>
      <xdr:row>55</xdr:row>
      <xdr:rowOff>0</xdr:rowOff>
    </xdr:to>
    <xdr:sp macro="" textlink="">
      <xdr:nvSpPr>
        <xdr:cNvPr id="82" name="Text Box 31">
          <a:extLst>
            <a:ext uri="{FF2B5EF4-FFF2-40B4-BE49-F238E27FC236}">
              <a16:creationId xmlns:a16="http://schemas.microsoft.com/office/drawing/2014/main" id="{A4DF86AD-C643-44AF-94E2-79F24DC1A1C5}"/>
            </a:ext>
          </a:extLst>
        </xdr:cNvPr>
        <xdr:cNvSpPr txBox="1"/>
      </xdr:nvSpPr>
      <xdr:spPr bwMode="auto">
        <a:xfrm>
          <a:off x="14133009" y="14706600"/>
          <a:ext cx="5012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69</xdr:row>
      <xdr:rowOff>0</xdr:rowOff>
    </xdr:from>
    <xdr:to>
      <xdr:col>4</xdr:col>
      <xdr:colOff>2058964</xdr:colOff>
      <xdr:row>69</xdr:row>
      <xdr:rowOff>0</xdr:rowOff>
    </xdr:to>
    <xdr:sp macro="" textlink="">
      <xdr:nvSpPr>
        <xdr:cNvPr id="83" name="Text Box 32">
          <a:extLst>
            <a:ext uri="{FF2B5EF4-FFF2-40B4-BE49-F238E27FC236}">
              <a16:creationId xmlns:a16="http://schemas.microsoft.com/office/drawing/2014/main" id="{4A836319-80FA-4C71-AE5A-60F47B759AB2}"/>
            </a:ext>
          </a:extLst>
        </xdr:cNvPr>
        <xdr:cNvSpPr txBox="1"/>
      </xdr:nvSpPr>
      <xdr:spPr bwMode="auto">
        <a:xfrm>
          <a:off x="7340345" y="1841754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69</xdr:row>
      <xdr:rowOff>0</xdr:rowOff>
    </xdr:from>
    <xdr:to>
      <xdr:col>1</xdr:col>
      <xdr:colOff>1400855</xdr:colOff>
      <xdr:row>69</xdr:row>
      <xdr:rowOff>0</xdr:rowOff>
    </xdr:to>
    <xdr:sp macro="" textlink="">
      <xdr:nvSpPr>
        <xdr:cNvPr id="84" name="Text Box 33">
          <a:extLst>
            <a:ext uri="{FF2B5EF4-FFF2-40B4-BE49-F238E27FC236}">
              <a16:creationId xmlns:a16="http://schemas.microsoft.com/office/drawing/2014/main" id="{B941DDF8-6067-49FD-B68F-BF9BF05800DE}"/>
            </a:ext>
          </a:extLst>
        </xdr:cNvPr>
        <xdr:cNvSpPr txBox="1"/>
      </xdr:nvSpPr>
      <xdr:spPr bwMode="auto">
        <a:xfrm>
          <a:off x="1041365" y="1841754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85" name="Text Box 34">
          <a:extLst>
            <a:ext uri="{FF2B5EF4-FFF2-40B4-BE49-F238E27FC236}">
              <a16:creationId xmlns:a16="http://schemas.microsoft.com/office/drawing/2014/main" id="{4CB28AEC-3AEC-49C3-9B0C-5BCFA3D12AB6}"/>
            </a:ext>
          </a:extLst>
        </xdr:cNvPr>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86" name="Text Box 35">
          <a:extLst>
            <a:ext uri="{FF2B5EF4-FFF2-40B4-BE49-F238E27FC236}">
              <a16:creationId xmlns:a16="http://schemas.microsoft.com/office/drawing/2014/main" id="{0F89EDB9-EFB8-4EED-8A16-6A0AA16ADCB2}"/>
            </a:ext>
          </a:extLst>
        </xdr:cNvPr>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87" name="Text Box 36">
          <a:extLst>
            <a:ext uri="{FF2B5EF4-FFF2-40B4-BE49-F238E27FC236}">
              <a16:creationId xmlns:a16="http://schemas.microsoft.com/office/drawing/2014/main" id="{5D882D68-CABF-45CB-8F26-B32D103BCA86}"/>
            </a:ext>
          </a:extLst>
        </xdr:cNvPr>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A18D714A-6A33-4EB7-8114-0D9E092A6E9B}"/>
            </a:ext>
          </a:extLst>
        </xdr:cNvPr>
        <xdr:cNvSpPr txBox="1"/>
      </xdr:nvSpPr>
      <xdr:spPr bwMode="auto">
        <a:xfrm>
          <a:off x="9544" y="147066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7BC2B12B-C1C0-4196-B595-850BCDB4A132}"/>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975360</xdr:colOff>
      <xdr:row>42</xdr:row>
      <xdr:rowOff>182880</xdr:rowOff>
    </xdr:from>
    <xdr:to>
      <xdr:col>5</xdr:col>
      <xdr:colOff>2811780</xdr:colOff>
      <xdr:row>49</xdr:row>
      <xdr:rowOff>121920</xdr:rowOff>
    </xdr:to>
    <xdr:sp macro="" textlink="">
      <xdr:nvSpPr>
        <xdr:cNvPr id="90" name="Rectangle 39">
          <a:extLst>
            <a:ext uri="{FF2B5EF4-FFF2-40B4-BE49-F238E27FC236}">
              <a16:creationId xmlns:a16="http://schemas.microsoft.com/office/drawing/2014/main" id="{58DC17C3-FC08-4D82-8CF9-18B9E285BA36}"/>
            </a:ext>
          </a:extLst>
        </xdr:cNvPr>
        <xdr:cNvSpPr>
          <a:spLocks noChangeArrowheads="1"/>
        </xdr:cNvSpPr>
      </xdr:nvSpPr>
      <xdr:spPr bwMode="auto">
        <a:xfrm>
          <a:off x="1135380" y="1133856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3DFB0385-BDD7-4307-830B-CD53D77F9172}"/>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92" name="Text Box 41">
          <a:extLst>
            <a:ext uri="{FF2B5EF4-FFF2-40B4-BE49-F238E27FC236}">
              <a16:creationId xmlns:a16="http://schemas.microsoft.com/office/drawing/2014/main" id="{2656A74C-BBF3-4E63-83CC-EAE1033B8CBA}"/>
            </a:ext>
          </a:extLst>
        </xdr:cNvPr>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93" name="Text Box 42">
          <a:extLst>
            <a:ext uri="{FF2B5EF4-FFF2-40B4-BE49-F238E27FC236}">
              <a16:creationId xmlns:a16="http://schemas.microsoft.com/office/drawing/2014/main" id="{668B02F5-CA27-4984-8B45-69E745C75126}"/>
            </a:ext>
          </a:extLst>
        </xdr:cNvPr>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94" name="Text Box 43">
          <a:extLst>
            <a:ext uri="{FF2B5EF4-FFF2-40B4-BE49-F238E27FC236}">
              <a16:creationId xmlns:a16="http://schemas.microsoft.com/office/drawing/2014/main" id="{CA26D12A-04D0-47AB-B957-1299151CF287}"/>
            </a:ext>
          </a:extLst>
        </xdr:cNvPr>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73</xdr:row>
      <xdr:rowOff>0</xdr:rowOff>
    </xdr:from>
    <xdr:to>
      <xdr:col>10</xdr:col>
      <xdr:colOff>293459</xdr:colOff>
      <xdr:row>73</xdr:row>
      <xdr:rowOff>0</xdr:rowOff>
    </xdr:to>
    <xdr:sp macro="" textlink="">
      <xdr:nvSpPr>
        <xdr:cNvPr id="95" name="Text Box 44">
          <a:extLst>
            <a:ext uri="{FF2B5EF4-FFF2-40B4-BE49-F238E27FC236}">
              <a16:creationId xmlns:a16="http://schemas.microsoft.com/office/drawing/2014/main" id="{01134BAE-F1FD-4651-9761-695921781471}"/>
            </a:ext>
          </a:extLst>
        </xdr:cNvPr>
        <xdr:cNvSpPr txBox="1"/>
      </xdr:nvSpPr>
      <xdr:spPr bwMode="auto">
        <a:xfrm>
          <a:off x="14133009" y="19423380"/>
          <a:ext cx="5012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75</xdr:row>
      <xdr:rowOff>0</xdr:rowOff>
    </xdr:from>
    <xdr:to>
      <xdr:col>4</xdr:col>
      <xdr:colOff>2058964</xdr:colOff>
      <xdr:row>75</xdr:row>
      <xdr:rowOff>0</xdr:rowOff>
    </xdr:to>
    <xdr:sp macro="" textlink="">
      <xdr:nvSpPr>
        <xdr:cNvPr id="96" name="Text Box 45">
          <a:extLst>
            <a:ext uri="{FF2B5EF4-FFF2-40B4-BE49-F238E27FC236}">
              <a16:creationId xmlns:a16="http://schemas.microsoft.com/office/drawing/2014/main" id="{5D81B212-ECE8-42BB-B9EC-7C103CD71E78}"/>
            </a:ext>
          </a:extLst>
        </xdr:cNvPr>
        <xdr:cNvSpPr txBox="1"/>
      </xdr:nvSpPr>
      <xdr:spPr bwMode="auto">
        <a:xfrm>
          <a:off x="7340345" y="1992630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76</xdr:row>
      <xdr:rowOff>0</xdr:rowOff>
    </xdr:from>
    <xdr:to>
      <xdr:col>1</xdr:col>
      <xdr:colOff>1400855</xdr:colOff>
      <xdr:row>76</xdr:row>
      <xdr:rowOff>0</xdr:rowOff>
    </xdr:to>
    <xdr:sp macro="" textlink="">
      <xdr:nvSpPr>
        <xdr:cNvPr id="97" name="Text Box 46">
          <a:extLst>
            <a:ext uri="{FF2B5EF4-FFF2-40B4-BE49-F238E27FC236}">
              <a16:creationId xmlns:a16="http://schemas.microsoft.com/office/drawing/2014/main" id="{F7877698-8FF7-436C-A3A7-6F832A49C642}"/>
            </a:ext>
          </a:extLst>
        </xdr:cNvPr>
        <xdr:cNvSpPr txBox="1"/>
      </xdr:nvSpPr>
      <xdr:spPr bwMode="auto">
        <a:xfrm>
          <a:off x="1041365" y="2017776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98" name="Text Box 47">
          <a:extLst>
            <a:ext uri="{FF2B5EF4-FFF2-40B4-BE49-F238E27FC236}">
              <a16:creationId xmlns:a16="http://schemas.microsoft.com/office/drawing/2014/main" id="{0AE967F7-87CA-4C46-8E35-5ED2922BAC95}"/>
            </a:ext>
          </a:extLst>
        </xdr:cNvPr>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99" name="Text Box 48">
          <a:extLst>
            <a:ext uri="{FF2B5EF4-FFF2-40B4-BE49-F238E27FC236}">
              <a16:creationId xmlns:a16="http://schemas.microsoft.com/office/drawing/2014/main" id="{D1275787-569D-4FE9-A4F6-3B018E03D5BC}"/>
            </a:ext>
          </a:extLst>
        </xdr:cNvPr>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00" name="Text Box 49">
          <a:extLst>
            <a:ext uri="{FF2B5EF4-FFF2-40B4-BE49-F238E27FC236}">
              <a16:creationId xmlns:a16="http://schemas.microsoft.com/office/drawing/2014/main" id="{D1C45ED4-6DE2-454C-B63A-68A6AF793500}"/>
            </a:ext>
          </a:extLst>
        </xdr:cNvPr>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4B5FE5DA-495E-43FB-93A9-4C1772DACCC8}"/>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02" name="Text Box 1">
          <a:extLst>
            <a:ext uri="{FF2B5EF4-FFF2-40B4-BE49-F238E27FC236}">
              <a16:creationId xmlns:a16="http://schemas.microsoft.com/office/drawing/2014/main" id="{4B579313-78BE-432A-B56C-890ACE8DF4BE}"/>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03" name="Text Box 2">
          <a:extLst>
            <a:ext uri="{FF2B5EF4-FFF2-40B4-BE49-F238E27FC236}">
              <a16:creationId xmlns:a16="http://schemas.microsoft.com/office/drawing/2014/main" id="{6AD57200-B220-4610-9EFC-82F47B63C128}"/>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04" name="Text Box 3">
          <a:extLst>
            <a:ext uri="{FF2B5EF4-FFF2-40B4-BE49-F238E27FC236}">
              <a16:creationId xmlns:a16="http://schemas.microsoft.com/office/drawing/2014/main" id="{C8127E20-71E9-4F37-9F98-815DEFBE9BBB}"/>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1</xdr:row>
      <xdr:rowOff>0</xdr:rowOff>
    </xdr:from>
    <xdr:to>
      <xdr:col>10</xdr:col>
      <xdr:colOff>293459</xdr:colOff>
      <xdr:row>1</xdr:row>
      <xdr:rowOff>0</xdr:rowOff>
    </xdr:to>
    <xdr:sp macro="" textlink="">
      <xdr:nvSpPr>
        <xdr:cNvPr id="105" name="Text Box 4">
          <a:extLst>
            <a:ext uri="{FF2B5EF4-FFF2-40B4-BE49-F238E27FC236}">
              <a16:creationId xmlns:a16="http://schemas.microsoft.com/office/drawing/2014/main" id="{77FEF7C1-DB0E-4524-AAA4-61B6526BF3CC}"/>
            </a:ext>
          </a:extLst>
        </xdr:cNvPr>
        <xdr:cNvSpPr txBox="1"/>
      </xdr:nvSpPr>
      <xdr:spPr bwMode="auto">
        <a:xfrm>
          <a:off x="14133009" y="251460"/>
          <a:ext cx="5012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1</xdr:row>
      <xdr:rowOff>0</xdr:rowOff>
    </xdr:from>
    <xdr:to>
      <xdr:col>4</xdr:col>
      <xdr:colOff>2058964</xdr:colOff>
      <xdr:row>1</xdr:row>
      <xdr:rowOff>0</xdr:rowOff>
    </xdr:to>
    <xdr:sp macro="" textlink="">
      <xdr:nvSpPr>
        <xdr:cNvPr id="106" name="Text Box 5">
          <a:extLst>
            <a:ext uri="{FF2B5EF4-FFF2-40B4-BE49-F238E27FC236}">
              <a16:creationId xmlns:a16="http://schemas.microsoft.com/office/drawing/2014/main" id="{F9B0E61F-0290-45AF-B318-2CE07E68C575}"/>
            </a:ext>
          </a:extLst>
        </xdr:cNvPr>
        <xdr:cNvSpPr txBox="1"/>
      </xdr:nvSpPr>
      <xdr:spPr bwMode="auto">
        <a:xfrm>
          <a:off x="7340345" y="25146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1</xdr:row>
      <xdr:rowOff>0</xdr:rowOff>
    </xdr:from>
    <xdr:to>
      <xdr:col>1</xdr:col>
      <xdr:colOff>1400855</xdr:colOff>
      <xdr:row>1</xdr:row>
      <xdr:rowOff>0</xdr:rowOff>
    </xdr:to>
    <xdr:sp macro="" textlink="">
      <xdr:nvSpPr>
        <xdr:cNvPr id="107" name="Text Box 6">
          <a:extLst>
            <a:ext uri="{FF2B5EF4-FFF2-40B4-BE49-F238E27FC236}">
              <a16:creationId xmlns:a16="http://schemas.microsoft.com/office/drawing/2014/main" id="{487A6C35-6761-4FC4-A571-788A47DADA14}"/>
            </a:ext>
          </a:extLst>
        </xdr:cNvPr>
        <xdr:cNvSpPr txBox="1"/>
      </xdr:nvSpPr>
      <xdr:spPr bwMode="auto">
        <a:xfrm>
          <a:off x="1041365" y="25146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08" name="Text Box 7">
          <a:extLst>
            <a:ext uri="{FF2B5EF4-FFF2-40B4-BE49-F238E27FC236}">
              <a16:creationId xmlns:a16="http://schemas.microsoft.com/office/drawing/2014/main" id="{8EBAABA0-8E63-4801-AB4F-DCB6A85362A0}"/>
            </a:ext>
          </a:extLst>
        </xdr:cNvPr>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09" name="Text Box 8">
          <a:extLst>
            <a:ext uri="{FF2B5EF4-FFF2-40B4-BE49-F238E27FC236}">
              <a16:creationId xmlns:a16="http://schemas.microsoft.com/office/drawing/2014/main" id="{0C9C544F-905B-4411-BAC7-6EE0253E2DE2}"/>
            </a:ext>
          </a:extLst>
        </xdr:cNvPr>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10" name="Text Box 9">
          <a:extLst>
            <a:ext uri="{FF2B5EF4-FFF2-40B4-BE49-F238E27FC236}">
              <a16:creationId xmlns:a16="http://schemas.microsoft.com/office/drawing/2014/main" id="{1B765C26-9023-4BBB-9C74-E68A20CCC2B9}"/>
            </a:ext>
          </a:extLst>
        </xdr:cNvPr>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4E1D8C-1F36-4E3A-A199-70EEAF7B510B}"/>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12" name="Text Box 11">
          <a:extLst>
            <a:ext uri="{FF2B5EF4-FFF2-40B4-BE49-F238E27FC236}">
              <a16:creationId xmlns:a16="http://schemas.microsoft.com/office/drawing/2014/main" id="{6CE644AF-A1F4-4F45-BA6B-C057E3B943B8}"/>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13" name="Text Box 12">
          <a:extLst>
            <a:ext uri="{FF2B5EF4-FFF2-40B4-BE49-F238E27FC236}">
              <a16:creationId xmlns:a16="http://schemas.microsoft.com/office/drawing/2014/main" id="{F41D8C8C-2B11-4549-9F70-495471ACA066}"/>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14" name="Text Box 13">
          <a:extLst>
            <a:ext uri="{FF2B5EF4-FFF2-40B4-BE49-F238E27FC236}">
              <a16:creationId xmlns:a16="http://schemas.microsoft.com/office/drawing/2014/main" id="{CF85B637-4473-4E84-B570-D5BCC5D18E6E}"/>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70</xdr:row>
      <xdr:rowOff>0</xdr:rowOff>
    </xdr:from>
    <xdr:to>
      <xdr:col>10</xdr:col>
      <xdr:colOff>293459</xdr:colOff>
      <xdr:row>70</xdr:row>
      <xdr:rowOff>0</xdr:rowOff>
    </xdr:to>
    <xdr:sp macro="" textlink="">
      <xdr:nvSpPr>
        <xdr:cNvPr id="115" name="Text Box 14">
          <a:extLst>
            <a:ext uri="{FF2B5EF4-FFF2-40B4-BE49-F238E27FC236}">
              <a16:creationId xmlns:a16="http://schemas.microsoft.com/office/drawing/2014/main" id="{D31B4CAA-D676-4E1B-827A-7187F9E16476}"/>
            </a:ext>
          </a:extLst>
        </xdr:cNvPr>
        <xdr:cNvSpPr txBox="1"/>
      </xdr:nvSpPr>
      <xdr:spPr bwMode="auto">
        <a:xfrm>
          <a:off x="14133009" y="18669000"/>
          <a:ext cx="5012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73</xdr:row>
      <xdr:rowOff>0</xdr:rowOff>
    </xdr:from>
    <xdr:to>
      <xdr:col>4</xdr:col>
      <xdr:colOff>2058964</xdr:colOff>
      <xdr:row>73</xdr:row>
      <xdr:rowOff>0</xdr:rowOff>
    </xdr:to>
    <xdr:sp macro="" textlink="">
      <xdr:nvSpPr>
        <xdr:cNvPr id="116" name="Text Box 15">
          <a:extLst>
            <a:ext uri="{FF2B5EF4-FFF2-40B4-BE49-F238E27FC236}">
              <a16:creationId xmlns:a16="http://schemas.microsoft.com/office/drawing/2014/main" id="{6D538091-9B1E-454D-9EBB-D4C38C9BD372}"/>
            </a:ext>
          </a:extLst>
        </xdr:cNvPr>
        <xdr:cNvSpPr txBox="1"/>
      </xdr:nvSpPr>
      <xdr:spPr bwMode="auto">
        <a:xfrm>
          <a:off x="7340345" y="1942338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73</xdr:row>
      <xdr:rowOff>0</xdr:rowOff>
    </xdr:from>
    <xdr:to>
      <xdr:col>1</xdr:col>
      <xdr:colOff>1400855</xdr:colOff>
      <xdr:row>73</xdr:row>
      <xdr:rowOff>0</xdr:rowOff>
    </xdr:to>
    <xdr:sp macro="" textlink="">
      <xdr:nvSpPr>
        <xdr:cNvPr id="117" name="Text Box 16">
          <a:extLst>
            <a:ext uri="{FF2B5EF4-FFF2-40B4-BE49-F238E27FC236}">
              <a16:creationId xmlns:a16="http://schemas.microsoft.com/office/drawing/2014/main" id="{E5B84BC4-AC59-4CB4-8E0A-E79F90C9D962}"/>
            </a:ext>
          </a:extLst>
        </xdr:cNvPr>
        <xdr:cNvSpPr txBox="1"/>
      </xdr:nvSpPr>
      <xdr:spPr bwMode="auto">
        <a:xfrm>
          <a:off x="1041365" y="1942338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18" name="Text Box 17">
          <a:extLst>
            <a:ext uri="{FF2B5EF4-FFF2-40B4-BE49-F238E27FC236}">
              <a16:creationId xmlns:a16="http://schemas.microsoft.com/office/drawing/2014/main" id="{45B7E19E-13D6-4179-A8F9-A040094BC234}"/>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19" name="Text Box 18">
          <a:extLst>
            <a:ext uri="{FF2B5EF4-FFF2-40B4-BE49-F238E27FC236}">
              <a16:creationId xmlns:a16="http://schemas.microsoft.com/office/drawing/2014/main" id="{83261B42-793E-4628-8AB2-3CECCAAF7DB8}"/>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20" name="Text Box 19">
          <a:extLst>
            <a:ext uri="{FF2B5EF4-FFF2-40B4-BE49-F238E27FC236}">
              <a16:creationId xmlns:a16="http://schemas.microsoft.com/office/drawing/2014/main" id="{6733B861-59AF-4829-A39A-B388869A4E49}"/>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0A861053-5F2D-4C9E-B57C-59DD984B7446}"/>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70</xdr:row>
      <xdr:rowOff>0</xdr:rowOff>
    </xdr:from>
    <xdr:to>
      <xdr:col>6</xdr:col>
      <xdr:colOff>851252</xdr:colOff>
      <xdr:row>70</xdr:row>
      <xdr:rowOff>0</xdr:rowOff>
    </xdr:to>
    <xdr:sp macro="" textlink="">
      <xdr:nvSpPr>
        <xdr:cNvPr id="122" name="Text Box 21">
          <a:extLst>
            <a:ext uri="{FF2B5EF4-FFF2-40B4-BE49-F238E27FC236}">
              <a16:creationId xmlns:a16="http://schemas.microsoft.com/office/drawing/2014/main" id="{BEF372DC-CE76-4BA6-8E70-D9C50F003CE8}"/>
            </a:ext>
          </a:extLst>
        </xdr:cNvPr>
        <xdr:cNvSpPr txBox="1"/>
      </xdr:nvSpPr>
      <xdr:spPr bwMode="auto">
        <a:xfrm>
          <a:off x="12030298" y="18669000"/>
          <a:ext cx="51765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1496270</xdr:colOff>
      <xdr:row>73</xdr:row>
      <xdr:rowOff>0</xdr:rowOff>
    </xdr:from>
    <xdr:to>
      <xdr:col>4</xdr:col>
      <xdr:colOff>2028187</xdr:colOff>
      <xdr:row>73</xdr:row>
      <xdr:rowOff>0</xdr:rowOff>
    </xdr:to>
    <xdr:sp macro="" textlink="">
      <xdr:nvSpPr>
        <xdr:cNvPr id="123" name="Text Box 22">
          <a:extLst>
            <a:ext uri="{FF2B5EF4-FFF2-40B4-BE49-F238E27FC236}">
              <a16:creationId xmlns:a16="http://schemas.microsoft.com/office/drawing/2014/main" id="{FECA5946-CF85-4567-99D4-F138CEA7A651}"/>
            </a:ext>
          </a:extLst>
        </xdr:cNvPr>
        <xdr:cNvSpPr txBox="1"/>
      </xdr:nvSpPr>
      <xdr:spPr bwMode="auto">
        <a:xfrm>
          <a:off x="7279850" y="19423380"/>
          <a:ext cx="5319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24" name="Text Box 23">
          <a:extLst>
            <a:ext uri="{FF2B5EF4-FFF2-40B4-BE49-F238E27FC236}">
              <a16:creationId xmlns:a16="http://schemas.microsoft.com/office/drawing/2014/main" id="{92CF288A-66CA-486B-8650-06946E655126}"/>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25" name="Text Box 24">
          <a:extLst>
            <a:ext uri="{FF2B5EF4-FFF2-40B4-BE49-F238E27FC236}">
              <a16:creationId xmlns:a16="http://schemas.microsoft.com/office/drawing/2014/main" id="{2410C86A-0EC6-4885-B51D-116E6C3076CB}"/>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26" name="Text Box 25">
          <a:extLst>
            <a:ext uri="{FF2B5EF4-FFF2-40B4-BE49-F238E27FC236}">
              <a16:creationId xmlns:a16="http://schemas.microsoft.com/office/drawing/2014/main" id="{3A98A2B5-8F97-477C-96E5-0E8D047EE506}"/>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27" name="Text Box 26">
          <a:extLst>
            <a:ext uri="{FF2B5EF4-FFF2-40B4-BE49-F238E27FC236}">
              <a16:creationId xmlns:a16="http://schemas.microsoft.com/office/drawing/2014/main" id="{E626E4AA-7C92-408A-A58B-7EF0BBFBABE1}"/>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ABEB9DB2-6A8C-419C-87E9-51FB0DB633BD}"/>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29" name="Text Box 28">
          <a:extLst>
            <a:ext uri="{FF2B5EF4-FFF2-40B4-BE49-F238E27FC236}">
              <a16:creationId xmlns:a16="http://schemas.microsoft.com/office/drawing/2014/main" id="{75E2AAF0-3D5C-422A-A25B-3DE9BBCA471B}"/>
            </a:ext>
          </a:extLst>
        </xdr:cNvPr>
        <xdr:cNvSpPr txBox="1"/>
      </xdr:nvSpPr>
      <xdr:spPr bwMode="auto">
        <a:xfrm>
          <a:off x="11598057" y="144551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30" name="Text Box 29">
          <a:extLst>
            <a:ext uri="{FF2B5EF4-FFF2-40B4-BE49-F238E27FC236}">
              <a16:creationId xmlns:a16="http://schemas.microsoft.com/office/drawing/2014/main" id="{FDF72C53-C511-474A-AF77-DC4EB366BF8D}"/>
            </a:ext>
          </a:extLst>
        </xdr:cNvPr>
        <xdr:cNvSpPr txBox="1"/>
      </xdr:nvSpPr>
      <xdr:spPr bwMode="auto">
        <a:xfrm>
          <a:off x="11598057" y="144551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31" name="Text Box 30">
          <a:extLst>
            <a:ext uri="{FF2B5EF4-FFF2-40B4-BE49-F238E27FC236}">
              <a16:creationId xmlns:a16="http://schemas.microsoft.com/office/drawing/2014/main" id="{4057FA22-B2E8-4EF8-A1A9-43919E3FE27D}"/>
            </a:ext>
          </a:extLst>
        </xdr:cNvPr>
        <xdr:cNvSpPr txBox="1"/>
      </xdr:nvSpPr>
      <xdr:spPr bwMode="auto">
        <a:xfrm>
          <a:off x="11598057" y="144551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54</xdr:row>
      <xdr:rowOff>0</xdr:rowOff>
    </xdr:from>
    <xdr:to>
      <xdr:col>10</xdr:col>
      <xdr:colOff>293459</xdr:colOff>
      <xdr:row>54</xdr:row>
      <xdr:rowOff>0</xdr:rowOff>
    </xdr:to>
    <xdr:sp macro="" textlink="">
      <xdr:nvSpPr>
        <xdr:cNvPr id="132" name="Text Box 31">
          <a:extLst>
            <a:ext uri="{FF2B5EF4-FFF2-40B4-BE49-F238E27FC236}">
              <a16:creationId xmlns:a16="http://schemas.microsoft.com/office/drawing/2014/main" id="{2EAA8C62-17C8-4365-858C-0773E1D2C22E}"/>
            </a:ext>
          </a:extLst>
        </xdr:cNvPr>
        <xdr:cNvSpPr txBox="1"/>
      </xdr:nvSpPr>
      <xdr:spPr bwMode="auto">
        <a:xfrm>
          <a:off x="14133009" y="14455140"/>
          <a:ext cx="5012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69</xdr:row>
      <xdr:rowOff>0</xdr:rowOff>
    </xdr:from>
    <xdr:to>
      <xdr:col>4</xdr:col>
      <xdr:colOff>2058964</xdr:colOff>
      <xdr:row>69</xdr:row>
      <xdr:rowOff>0</xdr:rowOff>
    </xdr:to>
    <xdr:sp macro="" textlink="">
      <xdr:nvSpPr>
        <xdr:cNvPr id="133" name="Text Box 32">
          <a:extLst>
            <a:ext uri="{FF2B5EF4-FFF2-40B4-BE49-F238E27FC236}">
              <a16:creationId xmlns:a16="http://schemas.microsoft.com/office/drawing/2014/main" id="{55993914-094C-4423-BC97-5F18EB72B34B}"/>
            </a:ext>
          </a:extLst>
        </xdr:cNvPr>
        <xdr:cNvSpPr txBox="1"/>
      </xdr:nvSpPr>
      <xdr:spPr bwMode="auto">
        <a:xfrm>
          <a:off x="7340345" y="1841754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69</xdr:row>
      <xdr:rowOff>0</xdr:rowOff>
    </xdr:from>
    <xdr:to>
      <xdr:col>1</xdr:col>
      <xdr:colOff>1400855</xdr:colOff>
      <xdr:row>69</xdr:row>
      <xdr:rowOff>0</xdr:rowOff>
    </xdr:to>
    <xdr:sp macro="" textlink="">
      <xdr:nvSpPr>
        <xdr:cNvPr id="134" name="Text Box 33">
          <a:extLst>
            <a:ext uri="{FF2B5EF4-FFF2-40B4-BE49-F238E27FC236}">
              <a16:creationId xmlns:a16="http://schemas.microsoft.com/office/drawing/2014/main" id="{14DEED0E-D11E-4093-B614-43A4CD604E40}"/>
            </a:ext>
          </a:extLst>
        </xdr:cNvPr>
        <xdr:cNvSpPr txBox="1"/>
      </xdr:nvSpPr>
      <xdr:spPr bwMode="auto">
        <a:xfrm>
          <a:off x="1041365" y="1841754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35" name="Text Box 34">
          <a:extLst>
            <a:ext uri="{FF2B5EF4-FFF2-40B4-BE49-F238E27FC236}">
              <a16:creationId xmlns:a16="http://schemas.microsoft.com/office/drawing/2014/main" id="{4E32D96A-5429-4F95-8BF0-87E8830CA074}"/>
            </a:ext>
          </a:extLst>
        </xdr:cNvPr>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36" name="Text Box 35">
          <a:extLst>
            <a:ext uri="{FF2B5EF4-FFF2-40B4-BE49-F238E27FC236}">
              <a16:creationId xmlns:a16="http://schemas.microsoft.com/office/drawing/2014/main" id="{4D120968-38CD-4E8A-B39F-DD4DE9E1754F}"/>
            </a:ext>
          </a:extLst>
        </xdr:cNvPr>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37" name="Text Box 36">
          <a:extLst>
            <a:ext uri="{FF2B5EF4-FFF2-40B4-BE49-F238E27FC236}">
              <a16:creationId xmlns:a16="http://schemas.microsoft.com/office/drawing/2014/main" id="{0128D511-EF3A-4006-9181-76806F154C4F}"/>
            </a:ext>
          </a:extLst>
        </xdr:cNvPr>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527D0FD-36FC-473A-9CBC-B14EF2807E2C}"/>
            </a:ext>
          </a:extLst>
        </xdr:cNvPr>
        <xdr:cNvSpPr txBox="1"/>
      </xdr:nvSpPr>
      <xdr:spPr bwMode="auto">
        <a:xfrm>
          <a:off x="9544" y="144551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93CC7B29-F3D6-4393-986D-27EBD4A480B9}"/>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975360</xdr:colOff>
      <xdr:row>42</xdr:row>
      <xdr:rowOff>182880</xdr:rowOff>
    </xdr:from>
    <xdr:to>
      <xdr:col>5</xdr:col>
      <xdr:colOff>2811780</xdr:colOff>
      <xdr:row>49</xdr:row>
      <xdr:rowOff>121920</xdr:rowOff>
    </xdr:to>
    <xdr:sp macro="" textlink="">
      <xdr:nvSpPr>
        <xdr:cNvPr id="140" name="Rectangle 39">
          <a:extLst>
            <a:ext uri="{FF2B5EF4-FFF2-40B4-BE49-F238E27FC236}">
              <a16:creationId xmlns:a16="http://schemas.microsoft.com/office/drawing/2014/main" id="{9357335F-9D84-4776-B668-958A882C280C}"/>
            </a:ext>
          </a:extLst>
        </xdr:cNvPr>
        <xdr:cNvSpPr>
          <a:spLocks noChangeArrowheads="1"/>
        </xdr:cNvSpPr>
      </xdr:nvSpPr>
      <xdr:spPr bwMode="auto">
        <a:xfrm>
          <a:off x="1135380" y="1133856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8E5EA149-ADD9-4C90-A074-4A2F998397B5}"/>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42" name="Text Box 41">
          <a:extLst>
            <a:ext uri="{FF2B5EF4-FFF2-40B4-BE49-F238E27FC236}">
              <a16:creationId xmlns:a16="http://schemas.microsoft.com/office/drawing/2014/main" id="{898738DE-E9E8-4A6E-89AA-F88B9267B736}"/>
            </a:ext>
          </a:extLst>
        </xdr:cNvPr>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43" name="Text Box 42">
          <a:extLst>
            <a:ext uri="{FF2B5EF4-FFF2-40B4-BE49-F238E27FC236}">
              <a16:creationId xmlns:a16="http://schemas.microsoft.com/office/drawing/2014/main" id="{4F9ACAA4-2BF9-4A62-9B5E-DEE47B954239}"/>
            </a:ext>
          </a:extLst>
        </xdr:cNvPr>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44" name="Text Box 43">
          <a:extLst>
            <a:ext uri="{FF2B5EF4-FFF2-40B4-BE49-F238E27FC236}">
              <a16:creationId xmlns:a16="http://schemas.microsoft.com/office/drawing/2014/main" id="{DEAF7992-12A2-462E-A3DC-1E1BE07A12A9}"/>
            </a:ext>
          </a:extLst>
        </xdr:cNvPr>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73</xdr:row>
      <xdr:rowOff>0</xdr:rowOff>
    </xdr:from>
    <xdr:to>
      <xdr:col>10</xdr:col>
      <xdr:colOff>293459</xdr:colOff>
      <xdr:row>73</xdr:row>
      <xdr:rowOff>0</xdr:rowOff>
    </xdr:to>
    <xdr:sp macro="" textlink="">
      <xdr:nvSpPr>
        <xdr:cNvPr id="145" name="Text Box 44">
          <a:extLst>
            <a:ext uri="{FF2B5EF4-FFF2-40B4-BE49-F238E27FC236}">
              <a16:creationId xmlns:a16="http://schemas.microsoft.com/office/drawing/2014/main" id="{C67777BB-7B3F-4D94-ACD6-14B25C16B3F3}"/>
            </a:ext>
          </a:extLst>
        </xdr:cNvPr>
        <xdr:cNvSpPr txBox="1"/>
      </xdr:nvSpPr>
      <xdr:spPr bwMode="auto">
        <a:xfrm>
          <a:off x="14133009" y="19423380"/>
          <a:ext cx="5012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75</xdr:row>
      <xdr:rowOff>0</xdr:rowOff>
    </xdr:from>
    <xdr:to>
      <xdr:col>4</xdr:col>
      <xdr:colOff>2058964</xdr:colOff>
      <xdr:row>75</xdr:row>
      <xdr:rowOff>0</xdr:rowOff>
    </xdr:to>
    <xdr:sp macro="" textlink="">
      <xdr:nvSpPr>
        <xdr:cNvPr id="146" name="Text Box 45">
          <a:extLst>
            <a:ext uri="{FF2B5EF4-FFF2-40B4-BE49-F238E27FC236}">
              <a16:creationId xmlns:a16="http://schemas.microsoft.com/office/drawing/2014/main" id="{98188BAE-E234-4B22-B6D3-4BCF71C01BF8}"/>
            </a:ext>
          </a:extLst>
        </xdr:cNvPr>
        <xdr:cNvSpPr txBox="1"/>
      </xdr:nvSpPr>
      <xdr:spPr bwMode="auto">
        <a:xfrm>
          <a:off x="7340345" y="1992630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76</xdr:row>
      <xdr:rowOff>0</xdr:rowOff>
    </xdr:from>
    <xdr:to>
      <xdr:col>1</xdr:col>
      <xdr:colOff>1400855</xdr:colOff>
      <xdr:row>76</xdr:row>
      <xdr:rowOff>0</xdr:rowOff>
    </xdr:to>
    <xdr:sp macro="" textlink="">
      <xdr:nvSpPr>
        <xdr:cNvPr id="147" name="Text Box 46">
          <a:extLst>
            <a:ext uri="{FF2B5EF4-FFF2-40B4-BE49-F238E27FC236}">
              <a16:creationId xmlns:a16="http://schemas.microsoft.com/office/drawing/2014/main" id="{C081901B-71C4-4954-9FA7-A17D9EE4C0A9}"/>
            </a:ext>
          </a:extLst>
        </xdr:cNvPr>
        <xdr:cNvSpPr txBox="1"/>
      </xdr:nvSpPr>
      <xdr:spPr bwMode="auto">
        <a:xfrm>
          <a:off x="1041365" y="2017776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48" name="Text Box 47">
          <a:extLst>
            <a:ext uri="{FF2B5EF4-FFF2-40B4-BE49-F238E27FC236}">
              <a16:creationId xmlns:a16="http://schemas.microsoft.com/office/drawing/2014/main" id="{7B2073F6-D5CB-4A43-9220-7D51D26279C1}"/>
            </a:ext>
          </a:extLst>
        </xdr:cNvPr>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49" name="Text Box 48">
          <a:extLst>
            <a:ext uri="{FF2B5EF4-FFF2-40B4-BE49-F238E27FC236}">
              <a16:creationId xmlns:a16="http://schemas.microsoft.com/office/drawing/2014/main" id="{9D9BA964-9578-48A0-8C2D-CC7EA90FEBE1}"/>
            </a:ext>
          </a:extLst>
        </xdr:cNvPr>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50" name="Text Box 49">
          <a:extLst>
            <a:ext uri="{FF2B5EF4-FFF2-40B4-BE49-F238E27FC236}">
              <a16:creationId xmlns:a16="http://schemas.microsoft.com/office/drawing/2014/main" id="{2AB0E502-52DE-4D71-9910-5363AC7404E1}"/>
            </a:ext>
          </a:extLst>
        </xdr:cNvPr>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71D09D6-B465-40DA-A4BC-9D5B811F89B1}"/>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52" name="Text Box 1">
          <a:extLst>
            <a:ext uri="{FF2B5EF4-FFF2-40B4-BE49-F238E27FC236}">
              <a16:creationId xmlns:a16="http://schemas.microsoft.com/office/drawing/2014/main" id="{8BD8ED87-D71A-4AD2-B502-F04EF1F0E553}"/>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53" name="Text Box 2">
          <a:extLst>
            <a:ext uri="{FF2B5EF4-FFF2-40B4-BE49-F238E27FC236}">
              <a16:creationId xmlns:a16="http://schemas.microsoft.com/office/drawing/2014/main" id="{12C2485A-248B-4163-A4EB-AAFF12D09B42}"/>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54" name="Text Box 3">
          <a:extLst>
            <a:ext uri="{FF2B5EF4-FFF2-40B4-BE49-F238E27FC236}">
              <a16:creationId xmlns:a16="http://schemas.microsoft.com/office/drawing/2014/main" id="{371229FF-157D-4B0C-AE04-F3FF1C7DA8B7}"/>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1</xdr:row>
      <xdr:rowOff>0</xdr:rowOff>
    </xdr:from>
    <xdr:to>
      <xdr:col>10</xdr:col>
      <xdr:colOff>293459</xdr:colOff>
      <xdr:row>1</xdr:row>
      <xdr:rowOff>0</xdr:rowOff>
    </xdr:to>
    <xdr:sp macro="" textlink="">
      <xdr:nvSpPr>
        <xdr:cNvPr id="155" name="Text Box 4">
          <a:extLst>
            <a:ext uri="{FF2B5EF4-FFF2-40B4-BE49-F238E27FC236}">
              <a16:creationId xmlns:a16="http://schemas.microsoft.com/office/drawing/2014/main" id="{1AA4F45E-DC82-46E0-994B-C79CA9E5198F}"/>
            </a:ext>
          </a:extLst>
        </xdr:cNvPr>
        <xdr:cNvSpPr txBox="1"/>
      </xdr:nvSpPr>
      <xdr:spPr bwMode="auto">
        <a:xfrm>
          <a:off x="14133009" y="251460"/>
          <a:ext cx="5012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1</xdr:row>
      <xdr:rowOff>0</xdr:rowOff>
    </xdr:from>
    <xdr:to>
      <xdr:col>4</xdr:col>
      <xdr:colOff>2058964</xdr:colOff>
      <xdr:row>1</xdr:row>
      <xdr:rowOff>0</xdr:rowOff>
    </xdr:to>
    <xdr:sp macro="" textlink="">
      <xdr:nvSpPr>
        <xdr:cNvPr id="156" name="Text Box 5">
          <a:extLst>
            <a:ext uri="{FF2B5EF4-FFF2-40B4-BE49-F238E27FC236}">
              <a16:creationId xmlns:a16="http://schemas.microsoft.com/office/drawing/2014/main" id="{5E7421B6-9660-41E4-B339-F319ECD3639B}"/>
            </a:ext>
          </a:extLst>
        </xdr:cNvPr>
        <xdr:cNvSpPr txBox="1"/>
      </xdr:nvSpPr>
      <xdr:spPr bwMode="auto">
        <a:xfrm>
          <a:off x="7340345" y="25146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57" name="Text Box 7">
          <a:extLst>
            <a:ext uri="{FF2B5EF4-FFF2-40B4-BE49-F238E27FC236}">
              <a16:creationId xmlns:a16="http://schemas.microsoft.com/office/drawing/2014/main" id="{BC21772F-492C-41A4-8599-039C5DBF3AB2}"/>
            </a:ext>
          </a:extLst>
        </xdr:cNvPr>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58" name="Text Box 8">
          <a:extLst>
            <a:ext uri="{FF2B5EF4-FFF2-40B4-BE49-F238E27FC236}">
              <a16:creationId xmlns:a16="http://schemas.microsoft.com/office/drawing/2014/main" id="{326A02BE-BF26-4CA1-A5E3-1E930A06351F}"/>
            </a:ext>
          </a:extLst>
        </xdr:cNvPr>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59" name="Text Box 9">
          <a:extLst>
            <a:ext uri="{FF2B5EF4-FFF2-40B4-BE49-F238E27FC236}">
              <a16:creationId xmlns:a16="http://schemas.microsoft.com/office/drawing/2014/main" id="{B9F60C65-F081-423A-9791-68D02523D713}"/>
            </a:ext>
          </a:extLst>
        </xdr:cNvPr>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1C78AA19-934E-44B3-A4D5-F11791D01F4D}"/>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61" name="Text Box 11">
          <a:extLst>
            <a:ext uri="{FF2B5EF4-FFF2-40B4-BE49-F238E27FC236}">
              <a16:creationId xmlns:a16="http://schemas.microsoft.com/office/drawing/2014/main" id="{0893A2A7-EBAF-45B9-8CBD-A7BB894E3C0F}"/>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62" name="Text Box 12">
          <a:extLst>
            <a:ext uri="{FF2B5EF4-FFF2-40B4-BE49-F238E27FC236}">
              <a16:creationId xmlns:a16="http://schemas.microsoft.com/office/drawing/2014/main" id="{0D961E70-23CA-4333-ADE2-B98228B42650}"/>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63" name="Text Box 13">
          <a:extLst>
            <a:ext uri="{FF2B5EF4-FFF2-40B4-BE49-F238E27FC236}">
              <a16:creationId xmlns:a16="http://schemas.microsoft.com/office/drawing/2014/main" id="{B56F0F74-8D3B-44B4-9774-DF6654453FA7}"/>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70</xdr:row>
      <xdr:rowOff>0</xdr:rowOff>
    </xdr:from>
    <xdr:to>
      <xdr:col>10</xdr:col>
      <xdr:colOff>293459</xdr:colOff>
      <xdr:row>70</xdr:row>
      <xdr:rowOff>0</xdr:rowOff>
    </xdr:to>
    <xdr:sp macro="" textlink="">
      <xdr:nvSpPr>
        <xdr:cNvPr id="164" name="Text Box 14">
          <a:extLst>
            <a:ext uri="{FF2B5EF4-FFF2-40B4-BE49-F238E27FC236}">
              <a16:creationId xmlns:a16="http://schemas.microsoft.com/office/drawing/2014/main" id="{228C1032-E105-4A86-92B6-31660EDC22B0}"/>
            </a:ext>
          </a:extLst>
        </xdr:cNvPr>
        <xdr:cNvSpPr txBox="1"/>
      </xdr:nvSpPr>
      <xdr:spPr bwMode="auto">
        <a:xfrm>
          <a:off x="14133009" y="18669000"/>
          <a:ext cx="5012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73</xdr:row>
      <xdr:rowOff>0</xdr:rowOff>
    </xdr:from>
    <xdr:to>
      <xdr:col>4</xdr:col>
      <xdr:colOff>2058964</xdr:colOff>
      <xdr:row>73</xdr:row>
      <xdr:rowOff>0</xdr:rowOff>
    </xdr:to>
    <xdr:sp macro="" textlink="">
      <xdr:nvSpPr>
        <xdr:cNvPr id="165" name="Text Box 15">
          <a:extLst>
            <a:ext uri="{FF2B5EF4-FFF2-40B4-BE49-F238E27FC236}">
              <a16:creationId xmlns:a16="http://schemas.microsoft.com/office/drawing/2014/main" id="{25351361-0C6F-4C5E-B9A2-D9B55FD5D687}"/>
            </a:ext>
          </a:extLst>
        </xdr:cNvPr>
        <xdr:cNvSpPr txBox="1"/>
      </xdr:nvSpPr>
      <xdr:spPr bwMode="auto">
        <a:xfrm>
          <a:off x="7340345" y="1942338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73</xdr:row>
      <xdr:rowOff>0</xdr:rowOff>
    </xdr:from>
    <xdr:to>
      <xdr:col>1</xdr:col>
      <xdr:colOff>1400855</xdr:colOff>
      <xdr:row>73</xdr:row>
      <xdr:rowOff>0</xdr:rowOff>
    </xdr:to>
    <xdr:sp macro="" textlink="">
      <xdr:nvSpPr>
        <xdr:cNvPr id="166" name="Text Box 16">
          <a:extLst>
            <a:ext uri="{FF2B5EF4-FFF2-40B4-BE49-F238E27FC236}">
              <a16:creationId xmlns:a16="http://schemas.microsoft.com/office/drawing/2014/main" id="{7520450C-CC2C-44AB-8760-05E077704724}"/>
            </a:ext>
          </a:extLst>
        </xdr:cNvPr>
        <xdr:cNvSpPr txBox="1"/>
      </xdr:nvSpPr>
      <xdr:spPr bwMode="auto">
        <a:xfrm>
          <a:off x="1041365" y="1942338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67" name="Text Box 17">
          <a:extLst>
            <a:ext uri="{FF2B5EF4-FFF2-40B4-BE49-F238E27FC236}">
              <a16:creationId xmlns:a16="http://schemas.microsoft.com/office/drawing/2014/main" id="{0A402B5D-BB08-4DF8-9762-9D7B6F8EB869}"/>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68" name="Text Box 18">
          <a:extLst>
            <a:ext uri="{FF2B5EF4-FFF2-40B4-BE49-F238E27FC236}">
              <a16:creationId xmlns:a16="http://schemas.microsoft.com/office/drawing/2014/main" id="{79B2BD4C-CF92-4C6C-B3A9-626894FA9761}"/>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69" name="Text Box 19">
          <a:extLst>
            <a:ext uri="{FF2B5EF4-FFF2-40B4-BE49-F238E27FC236}">
              <a16:creationId xmlns:a16="http://schemas.microsoft.com/office/drawing/2014/main" id="{DD8C3AC3-BBC2-4141-B6C2-D27EF60B322D}"/>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0638CAE6-AEC9-4265-AFB2-7800FF1BC56D}"/>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70</xdr:row>
      <xdr:rowOff>0</xdr:rowOff>
    </xdr:from>
    <xdr:to>
      <xdr:col>6</xdr:col>
      <xdr:colOff>851252</xdr:colOff>
      <xdr:row>70</xdr:row>
      <xdr:rowOff>0</xdr:rowOff>
    </xdr:to>
    <xdr:sp macro="" textlink="">
      <xdr:nvSpPr>
        <xdr:cNvPr id="171" name="Text Box 21">
          <a:extLst>
            <a:ext uri="{FF2B5EF4-FFF2-40B4-BE49-F238E27FC236}">
              <a16:creationId xmlns:a16="http://schemas.microsoft.com/office/drawing/2014/main" id="{3CB19E8E-D7FD-4D9D-8D55-E7D2716341B2}"/>
            </a:ext>
          </a:extLst>
        </xdr:cNvPr>
        <xdr:cNvSpPr txBox="1"/>
      </xdr:nvSpPr>
      <xdr:spPr bwMode="auto">
        <a:xfrm>
          <a:off x="12030298" y="18669000"/>
          <a:ext cx="51765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1496270</xdr:colOff>
      <xdr:row>73</xdr:row>
      <xdr:rowOff>0</xdr:rowOff>
    </xdr:from>
    <xdr:to>
      <xdr:col>4</xdr:col>
      <xdr:colOff>2028187</xdr:colOff>
      <xdr:row>73</xdr:row>
      <xdr:rowOff>0</xdr:rowOff>
    </xdr:to>
    <xdr:sp macro="" textlink="">
      <xdr:nvSpPr>
        <xdr:cNvPr id="172" name="Text Box 22">
          <a:extLst>
            <a:ext uri="{FF2B5EF4-FFF2-40B4-BE49-F238E27FC236}">
              <a16:creationId xmlns:a16="http://schemas.microsoft.com/office/drawing/2014/main" id="{50B5A712-4120-4D79-AA68-A220A5551AF0}"/>
            </a:ext>
          </a:extLst>
        </xdr:cNvPr>
        <xdr:cNvSpPr txBox="1"/>
      </xdr:nvSpPr>
      <xdr:spPr bwMode="auto">
        <a:xfrm>
          <a:off x="7279850" y="19423380"/>
          <a:ext cx="5319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73" name="Text Box 23">
          <a:extLst>
            <a:ext uri="{FF2B5EF4-FFF2-40B4-BE49-F238E27FC236}">
              <a16:creationId xmlns:a16="http://schemas.microsoft.com/office/drawing/2014/main" id="{FBDCFC10-3587-4285-94FC-D2438ADDFFA7}"/>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74" name="Text Box 24">
          <a:extLst>
            <a:ext uri="{FF2B5EF4-FFF2-40B4-BE49-F238E27FC236}">
              <a16:creationId xmlns:a16="http://schemas.microsoft.com/office/drawing/2014/main" id="{AB928C89-70FD-4EE7-973B-27C7D7B875ED}"/>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75" name="Text Box 25">
          <a:extLst>
            <a:ext uri="{FF2B5EF4-FFF2-40B4-BE49-F238E27FC236}">
              <a16:creationId xmlns:a16="http://schemas.microsoft.com/office/drawing/2014/main" id="{E44E8370-27E6-4378-A666-28B1C64A50F1}"/>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76" name="Text Box 26">
          <a:extLst>
            <a:ext uri="{FF2B5EF4-FFF2-40B4-BE49-F238E27FC236}">
              <a16:creationId xmlns:a16="http://schemas.microsoft.com/office/drawing/2014/main" id="{693EF4C2-2C8C-4B1A-9273-35C7AC395428}"/>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DEDC1696-ECC2-477C-B7D3-AD6B4B845909}"/>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78" name="Text Box 28">
          <a:extLst>
            <a:ext uri="{FF2B5EF4-FFF2-40B4-BE49-F238E27FC236}">
              <a16:creationId xmlns:a16="http://schemas.microsoft.com/office/drawing/2014/main" id="{38436A0B-E62E-4F00-863E-41203D7C179B}"/>
            </a:ext>
          </a:extLst>
        </xdr:cNvPr>
        <xdr:cNvSpPr txBox="1"/>
      </xdr:nvSpPr>
      <xdr:spPr bwMode="auto">
        <a:xfrm>
          <a:off x="11598057" y="144551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79" name="Text Box 29">
          <a:extLst>
            <a:ext uri="{FF2B5EF4-FFF2-40B4-BE49-F238E27FC236}">
              <a16:creationId xmlns:a16="http://schemas.microsoft.com/office/drawing/2014/main" id="{011CA750-51E0-4E77-A941-B63C71677FBA}"/>
            </a:ext>
          </a:extLst>
        </xdr:cNvPr>
        <xdr:cNvSpPr txBox="1"/>
      </xdr:nvSpPr>
      <xdr:spPr bwMode="auto">
        <a:xfrm>
          <a:off x="11598057" y="144551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80" name="Text Box 30">
          <a:extLst>
            <a:ext uri="{FF2B5EF4-FFF2-40B4-BE49-F238E27FC236}">
              <a16:creationId xmlns:a16="http://schemas.microsoft.com/office/drawing/2014/main" id="{0B8094FD-DD34-491C-A968-7A4071EFD75B}"/>
            </a:ext>
          </a:extLst>
        </xdr:cNvPr>
        <xdr:cNvSpPr txBox="1"/>
      </xdr:nvSpPr>
      <xdr:spPr bwMode="auto">
        <a:xfrm>
          <a:off x="11598057" y="144551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54</xdr:row>
      <xdr:rowOff>0</xdr:rowOff>
    </xdr:from>
    <xdr:to>
      <xdr:col>10</xdr:col>
      <xdr:colOff>293459</xdr:colOff>
      <xdr:row>54</xdr:row>
      <xdr:rowOff>0</xdr:rowOff>
    </xdr:to>
    <xdr:sp macro="" textlink="">
      <xdr:nvSpPr>
        <xdr:cNvPr id="181" name="Text Box 31">
          <a:extLst>
            <a:ext uri="{FF2B5EF4-FFF2-40B4-BE49-F238E27FC236}">
              <a16:creationId xmlns:a16="http://schemas.microsoft.com/office/drawing/2014/main" id="{DAC223A6-477F-479D-A325-1147FC5CD219}"/>
            </a:ext>
          </a:extLst>
        </xdr:cNvPr>
        <xdr:cNvSpPr txBox="1"/>
      </xdr:nvSpPr>
      <xdr:spPr bwMode="auto">
        <a:xfrm>
          <a:off x="14133009" y="14455140"/>
          <a:ext cx="5012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69</xdr:row>
      <xdr:rowOff>0</xdr:rowOff>
    </xdr:from>
    <xdr:to>
      <xdr:col>4</xdr:col>
      <xdr:colOff>2058964</xdr:colOff>
      <xdr:row>69</xdr:row>
      <xdr:rowOff>0</xdr:rowOff>
    </xdr:to>
    <xdr:sp macro="" textlink="">
      <xdr:nvSpPr>
        <xdr:cNvPr id="182" name="Text Box 32">
          <a:extLst>
            <a:ext uri="{FF2B5EF4-FFF2-40B4-BE49-F238E27FC236}">
              <a16:creationId xmlns:a16="http://schemas.microsoft.com/office/drawing/2014/main" id="{ACEE7292-8FEA-4C4E-875D-CEF547E9AF71}"/>
            </a:ext>
          </a:extLst>
        </xdr:cNvPr>
        <xdr:cNvSpPr txBox="1"/>
      </xdr:nvSpPr>
      <xdr:spPr bwMode="auto">
        <a:xfrm>
          <a:off x="7340345" y="1841754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69</xdr:row>
      <xdr:rowOff>0</xdr:rowOff>
    </xdr:from>
    <xdr:to>
      <xdr:col>1</xdr:col>
      <xdr:colOff>1400855</xdr:colOff>
      <xdr:row>69</xdr:row>
      <xdr:rowOff>0</xdr:rowOff>
    </xdr:to>
    <xdr:sp macro="" textlink="">
      <xdr:nvSpPr>
        <xdr:cNvPr id="183" name="Text Box 33">
          <a:extLst>
            <a:ext uri="{FF2B5EF4-FFF2-40B4-BE49-F238E27FC236}">
              <a16:creationId xmlns:a16="http://schemas.microsoft.com/office/drawing/2014/main" id="{BF583D2E-C30F-495B-BCB6-0A03011B47E5}"/>
            </a:ext>
          </a:extLst>
        </xdr:cNvPr>
        <xdr:cNvSpPr txBox="1"/>
      </xdr:nvSpPr>
      <xdr:spPr bwMode="auto">
        <a:xfrm>
          <a:off x="1041365" y="1841754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84" name="Text Box 34">
          <a:extLst>
            <a:ext uri="{FF2B5EF4-FFF2-40B4-BE49-F238E27FC236}">
              <a16:creationId xmlns:a16="http://schemas.microsoft.com/office/drawing/2014/main" id="{DDA82A2C-2024-4BAD-964C-D41D3D490677}"/>
            </a:ext>
          </a:extLst>
        </xdr:cNvPr>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85" name="Text Box 35">
          <a:extLst>
            <a:ext uri="{FF2B5EF4-FFF2-40B4-BE49-F238E27FC236}">
              <a16:creationId xmlns:a16="http://schemas.microsoft.com/office/drawing/2014/main" id="{3FF15719-86D5-42B0-9248-2973DD1CE34C}"/>
            </a:ext>
          </a:extLst>
        </xdr:cNvPr>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86" name="Text Box 36">
          <a:extLst>
            <a:ext uri="{FF2B5EF4-FFF2-40B4-BE49-F238E27FC236}">
              <a16:creationId xmlns:a16="http://schemas.microsoft.com/office/drawing/2014/main" id="{F3265F88-18B7-488F-B175-DABBF9DBB08B}"/>
            </a:ext>
          </a:extLst>
        </xdr:cNvPr>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E37DD522-F734-4D93-9E70-D9E866348BB6}"/>
            </a:ext>
          </a:extLst>
        </xdr:cNvPr>
        <xdr:cNvSpPr txBox="1"/>
      </xdr:nvSpPr>
      <xdr:spPr bwMode="auto">
        <a:xfrm>
          <a:off x="9544" y="144551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D46CCFB9-D76A-4D4E-A6A7-F560D1D51960}"/>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975360</xdr:colOff>
      <xdr:row>42</xdr:row>
      <xdr:rowOff>182880</xdr:rowOff>
    </xdr:from>
    <xdr:to>
      <xdr:col>5</xdr:col>
      <xdr:colOff>2811780</xdr:colOff>
      <xdr:row>49</xdr:row>
      <xdr:rowOff>121920</xdr:rowOff>
    </xdr:to>
    <xdr:sp macro="" textlink="">
      <xdr:nvSpPr>
        <xdr:cNvPr id="189" name="Rectangle 39">
          <a:extLst>
            <a:ext uri="{FF2B5EF4-FFF2-40B4-BE49-F238E27FC236}">
              <a16:creationId xmlns:a16="http://schemas.microsoft.com/office/drawing/2014/main" id="{93CE6B73-2B08-44D0-96D0-C545E6496D34}"/>
            </a:ext>
          </a:extLst>
        </xdr:cNvPr>
        <xdr:cNvSpPr>
          <a:spLocks noChangeArrowheads="1"/>
        </xdr:cNvSpPr>
      </xdr:nvSpPr>
      <xdr:spPr bwMode="auto">
        <a:xfrm>
          <a:off x="1135380" y="1133856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390F8F74-DFE3-4DFA-9892-2F0B16AFE1F1}"/>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91" name="Text Box 41">
          <a:extLst>
            <a:ext uri="{FF2B5EF4-FFF2-40B4-BE49-F238E27FC236}">
              <a16:creationId xmlns:a16="http://schemas.microsoft.com/office/drawing/2014/main" id="{ED9DC2DC-917F-4093-ADFC-AF5BFEE1DE6D}"/>
            </a:ext>
          </a:extLst>
        </xdr:cNvPr>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92" name="Text Box 42">
          <a:extLst>
            <a:ext uri="{FF2B5EF4-FFF2-40B4-BE49-F238E27FC236}">
              <a16:creationId xmlns:a16="http://schemas.microsoft.com/office/drawing/2014/main" id="{3ADB05A6-B797-42A6-86D1-BCCA8A4E0638}"/>
            </a:ext>
          </a:extLst>
        </xdr:cNvPr>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93" name="Text Box 43">
          <a:extLst>
            <a:ext uri="{FF2B5EF4-FFF2-40B4-BE49-F238E27FC236}">
              <a16:creationId xmlns:a16="http://schemas.microsoft.com/office/drawing/2014/main" id="{0EB22FED-28CC-4337-B066-759F431FC3B8}"/>
            </a:ext>
          </a:extLst>
        </xdr:cNvPr>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73</xdr:row>
      <xdr:rowOff>0</xdr:rowOff>
    </xdr:from>
    <xdr:to>
      <xdr:col>10</xdr:col>
      <xdr:colOff>293459</xdr:colOff>
      <xdr:row>73</xdr:row>
      <xdr:rowOff>0</xdr:rowOff>
    </xdr:to>
    <xdr:sp macro="" textlink="">
      <xdr:nvSpPr>
        <xdr:cNvPr id="194" name="Text Box 44">
          <a:extLst>
            <a:ext uri="{FF2B5EF4-FFF2-40B4-BE49-F238E27FC236}">
              <a16:creationId xmlns:a16="http://schemas.microsoft.com/office/drawing/2014/main" id="{9C416192-ADDE-41BD-AEDD-79F3A0508EC9}"/>
            </a:ext>
          </a:extLst>
        </xdr:cNvPr>
        <xdr:cNvSpPr txBox="1"/>
      </xdr:nvSpPr>
      <xdr:spPr bwMode="auto">
        <a:xfrm>
          <a:off x="14133009" y="19423380"/>
          <a:ext cx="5012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75</xdr:row>
      <xdr:rowOff>0</xdr:rowOff>
    </xdr:from>
    <xdr:to>
      <xdr:col>4</xdr:col>
      <xdr:colOff>2058964</xdr:colOff>
      <xdr:row>75</xdr:row>
      <xdr:rowOff>0</xdr:rowOff>
    </xdr:to>
    <xdr:sp macro="" textlink="">
      <xdr:nvSpPr>
        <xdr:cNvPr id="195" name="Text Box 45">
          <a:extLst>
            <a:ext uri="{FF2B5EF4-FFF2-40B4-BE49-F238E27FC236}">
              <a16:creationId xmlns:a16="http://schemas.microsoft.com/office/drawing/2014/main" id="{2D7DB4C8-D8F7-4BD2-8CDC-1318248CEB88}"/>
            </a:ext>
          </a:extLst>
        </xdr:cNvPr>
        <xdr:cNvSpPr txBox="1"/>
      </xdr:nvSpPr>
      <xdr:spPr bwMode="auto">
        <a:xfrm>
          <a:off x="7340345" y="1992630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76</xdr:row>
      <xdr:rowOff>0</xdr:rowOff>
    </xdr:from>
    <xdr:to>
      <xdr:col>1</xdr:col>
      <xdr:colOff>1400855</xdr:colOff>
      <xdr:row>76</xdr:row>
      <xdr:rowOff>0</xdr:rowOff>
    </xdr:to>
    <xdr:sp macro="" textlink="">
      <xdr:nvSpPr>
        <xdr:cNvPr id="196" name="Text Box 46">
          <a:extLst>
            <a:ext uri="{FF2B5EF4-FFF2-40B4-BE49-F238E27FC236}">
              <a16:creationId xmlns:a16="http://schemas.microsoft.com/office/drawing/2014/main" id="{68F22628-53AF-4784-B73A-DFB01105EDD8}"/>
            </a:ext>
          </a:extLst>
        </xdr:cNvPr>
        <xdr:cNvSpPr txBox="1"/>
      </xdr:nvSpPr>
      <xdr:spPr bwMode="auto">
        <a:xfrm>
          <a:off x="1041365" y="2017776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97" name="Text Box 47">
          <a:extLst>
            <a:ext uri="{FF2B5EF4-FFF2-40B4-BE49-F238E27FC236}">
              <a16:creationId xmlns:a16="http://schemas.microsoft.com/office/drawing/2014/main" id="{78819F00-40FC-4880-BF66-84EFA9878BA2}"/>
            </a:ext>
          </a:extLst>
        </xdr:cNvPr>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98" name="Text Box 48">
          <a:extLst>
            <a:ext uri="{FF2B5EF4-FFF2-40B4-BE49-F238E27FC236}">
              <a16:creationId xmlns:a16="http://schemas.microsoft.com/office/drawing/2014/main" id="{265F9BD1-F07E-4F32-82F2-579BE172A0B2}"/>
            </a:ext>
          </a:extLst>
        </xdr:cNvPr>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99" name="Text Box 49">
          <a:extLst>
            <a:ext uri="{FF2B5EF4-FFF2-40B4-BE49-F238E27FC236}">
              <a16:creationId xmlns:a16="http://schemas.microsoft.com/office/drawing/2014/main" id="{4839ACA0-4858-444E-8344-6B33D1D5A5C2}"/>
            </a:ext>
          </a:extLst>
        </xdr:cNvPr>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F9FC3A99-B8F9-412B-B1D2-7540E946F4AF}"/>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2781717</xdr:colOff>
      <xdr:row>1</xdr:row>
      <xdr:rowOff>0</xdr:rowOff>
    </xdr:from>
    <xdr:to>
      <xdr:col>6</xdr:col>
      <xdr:colOff>422131</xdr:colOff>
      <xdr:row>1</xdr:row>
      <xdr:rowOff>0</xdr:rowOff>
    </xdr:to>
    <xdr:sp macro="" textlink="">
      <xdr:nvSpPr>
        <xdr:cNvPr id="2" name="Text Box 13">
          <a:extLst>
            <a:ext uri="{FF2B5EF4-FFF2-40B4-BE49-F238E27FC236}">
              <a16:creationId xmlns:a16="http://schemas.microsoft.com/office/drawing/2014/main" id="{898DB43B-FD18-4C46-B1AE-CBCE2AC774CA}"/>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3" name="Text Box 14">
          <a:extLst>
            <a:ext uri="{FF2B5EF4-FFF2-40B4-BE49-F238E27FC236}">
              <a16:creationId xmlns:a16="http://schemas.microsoft.com/office/drawing/2014/main" id="{FEB5C5E0-60BC-41F1-BD8E-D30653E04608}"/>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4" name="Text Box 15">
          <a:extLst>
            <a:ext uri="{FF2B5EF4-FFF2-40B4-BE49-F238E27FC236}">
              <a16:creationId xmlns:a16="http://schemas.microsoft.com/office/drawing/2014/main" id="{31FCF764-8E92-4483-A5D8-B202F62A8295}"/>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148730</xdr:colOff>
      <xdr:row>1</xdr:row>
      <xdr:rowOff>0</xdr:rowOff>
    </xdr:from>
    <xdr:to>
      <xdr:col>10</xdr:col>
      <xdr:colOff>283866</xdr:colOff>
      <xdr:row>1</xdr:row>
      <xdr:rowOff>0</xdr:rowOff>
    </xdr:to>
    <xdr:sp macro="" textlink="">
      <xdr:nvSpPr>
        <xdr:cNvPr id="5" name="Text Box 16">
          <a:extLst>
            <a:ext uri="{FF2B5EF4-FFF2-40B4-BE49-F238E27FC236}">
              <a16:creationId xmlns:a16="http://schemas.microsoft.com/office/drawing/2014/main" id="{1AFF660D-4B73-4F31-AE6A-490563CA0432}"/>
            </a:ext>
          </a:extLst>
        </xdr:cNvPr>
        <xdr:cNvSpPr txBox="1"/>
      </xdr:nvSpPr>
      <xdr:spPr bwMode="auto">
        <a:xfrm>
          <a:off x="14123810" y="251460"/>
          <a:ext cx="5008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1</xdr:row>
      <xdr:rowOff>0</xdr:rowOff>
    </xdr:from>
    <xdr:to>
      <xdr:col>4</xdr:col>
      <xdr:colOff>2047437</xdr:colOff>
      <xdr:row>1</xdr:row>
      <xdr:rowOff>0</xdr:rowOff>
    </xdr:to>
    <xdr:sp macro="" textlink="">
      <xdr:nvSpPr>
        <xdr:cNvPr id="6" name="Text Box 17">
          <a:extLst>
            <a:ext uri="{FF2B5EF4-FFF2-40B4-BE49-F238E27FC236}">
              <a16:creationId xmlns:a16="http://schemas.microsoft.com/office/drawing/2014/main" id="{7C6B07D8-60D2-4749-8D71-2905FFF721C7}"/>
            </a:ext>
          </a:extLst>
        </xdr:cNvPr>
        <xdr:cNvSpPr txBox="1"/>
      </xdr:nvSpPr>
      <xdr:spPr bwMode="auto">
        <a:xfrm>
          <a:off x="7341379" y="251460"/>
          <a:ext cx="4896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1</xdr:row>
      <xdr:rowOff>0</xdr:rowOff>
    </xdr:from>
    <xdr:to>
      <xdr:col>1</xdr:col>
      <xdr:colOff>1373132</xdr:colOff>
      <xdr:row>1</xdr:row>
      <xdr:rowOff>0</xdr:rowOff>
    </xdr:to>
    <xdr:sp macro="" textlink="">
      <xdr:nvSpPr>
        <xdr:cNvPr id="7" name="Text Box 18">
          <a:extLst>
            <a:ext uri="{FF2B5EF4-FFF2-40B4-BE49-F238E27FC236}">
              <a16:creationId xmlns:a16="http://schemas.microsoft.com/office/drawing/2014/main" id="{0A69C124-4FB8-4825-B48F-F1998EED7B87}"/>
            </a:ext>
          </a:extLst>
        </xdr:cNvPr>
        <xdr:cNvSpPr txBox="1"/>
      </xdr:nvSpPr>
      <xdr:spPr bwMode="auto">
        <a:xfrm>
          <a:off x="1032064" y="251460"/>
          <a:ext cx="5010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8" name="Text Box 19">
          <a:extLst>
            <a:ext uri="{FF2B5EF4-FFF2-40B4-BE49-F238E27FC236}">
              <a16:creationId xmlns:a16="http://schemas.microsoft.com/office/drawing/2014/main" id="{BECFDA7B-2E5C-4F7C-AB4E-76D4C0E5D6C1}"/>
            </a:ext>
          </a:extLst>
        </xdr:cNvPr>
        <xdr:cNvSpPr txBox="1"/>
      </xdr:nvSpPr>
      <xdr:spPr bwMode="auto">
        <a:xfrm>
          <a:off x="7411752" y="25146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9" name="Text Box 20">
          <a:extLst>
            <a:ext uri="{FF2B5EF4-FFF2-40B4-BE49-F238E27FC236}">
              <a16:creationId xmlns:a16="http://schemas.microsoft.com/office/drawing/2014/main" id="{D12C7EC4-8287-48A1-96F9-87DD3DFD2714}"/>
            </a:ext>
          </a:extLst>
        </xdr:cNvPr>
        <xdr:cNvSpPr txBox="1"/>
      </xdr:nvSpPr>
      <xdr:spPr bwMode="auto">
        <a:xfrm>
          <a:off x="7411752" y="25146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10" name="Text Box 21">
          <a:extLst>
            <a:ext uri="{FF2B5EF4-FFF2-40B4-BE49-F238E27FC236}">
              <a16:creationId xmlns:a16="http://schemas.microsoft.com/office/drawing/2014/main" id="{94AB23CD-CDC4-4473-A52A-244164B014E9}"/>
            </a:ext>
          </a:extLst>
        </xdr:cNvPr>
        <xdr:cNvSpPr txBox="1"/>
      </xdr:nvSpPr>
      <xdr:spPr bwMode="auto">
        <a:xfrm>
          <a:off x="7411752" y="25146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081FD3AF-60E9-4766-8534-54A0F8ED9648}"/>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12" name="Text Box 23">
          <a:extLst>
            <a:ext uri="{FF2B5EF4-FFF2-40B4-BE49-F238E27FC236}">
              <a16:creationId xmlns:a16="http://schemas.microsoft.com/office/drawing/2014/main" id="{0CB19EE1-9E02-4F3A-B5B8-3E35B6383354}"/>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13" name="Text Box 24">
          <a:extLst>
            <a:ext uri="{FF2B5EF4-FFF2-40B4-BE49-F238E27FC236}">
              <a16:creationId xmlns:a16="http://schemas.microsoft.com/office/drawing/2014/main" id="{C3B1DB4F-0ABE-45CE-A77B-2E00D4F0CDD4}"/>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14" name="Text Box 25">
          <a:extLst>
            <a:ext uri="{FF2B5EF4-FFF2-40B4-BE49-F238E27FC236}">
              <a16:creationId xmlns:a16="http://schemas.microsoft.com/office/drawing/2014/main" id="{4E1BBCF2-BE7C-4389-B367-36936C08AFF1}"/>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148730</xdr:colOff>
      <xdr:row>2</xdr:row>
      <xdr:rowOff>0</xdr:rowOff>
    </xdr:from>
    <xdr:to>
      <xdr:col>10</xdr:col>
      <xdr:colOff>283866</xdr:colOff>
      <xdr:row>2</xdr:row>
      <xdr:rowOff>0</xdr:rowOff>
    </xdr:to>
    <xdr:sp macro="" textlink="">
      <xdr:nvSpPr>
        <xdr:cNvPr id="15" name="Text Box 26">
          <a:extLst>
            <a:ext uri="{FF2B5EF4-FFF2-40B4-BE49-F238E27FC236}">
              <a16:creationId xmlns:a16="http://schemas.microsoft.com/office/drawing/2014/main" id="{90C69443-7BFC-4B4A-82FA-C94E555FD44E}"/>
            </a:ext>
          </a:extLst>
        </xdr:cNvPr>
        <xdr:cNvSpPr txBox="1"/>
      </xdr:nvSpPr>
      <xdr:spPr bwMode="auto">
        <a:xfrm>
          <a:off x="14123810" y="502920"/>
          <a:ext cx="5008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2</xdr:row>
      <xdr:rowOff>0</xdr:rowOff>
    </xdr:from>
    <xdr:to>
      <xdr:col>4</xdr:col>
      <xdr:colOff>2047437</xdr:colOff>
      <xdr:row>2</xdr:row>
      <xdr:rowOff>0</xdr:rowOff>
    </xdr:to>
    <xdr:sp macro="" textlink="">
      <xdr:nvSpPr>
        <xdr:cNvPr id="16" name="Text Box 27">
          <a:extLst>
            <a:ext uri="{FF2B5EF4-FFF2-40B4-BE49-F238E27FC236}">
              <a16:creationId xmlns:a16="http://schemas.microsoft.com/office/drawing/2014/main" id="{D2A7C8FE-220B-4E51-8679-6F4403ACACA9}"/>
            </a:ext>
          </a:extLst>
        </xdr:cNvPr>
        <xdr:cNvSpPr txBox="1"/>
      </xdr:nvSpPr>
      <xdr:spPr bwMode="auto">
        <a:xfrm>
          <a:off x="7341379" y="502920"/>
          <a:ext cx="4896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2</xdr:row>
      <xdr:rowOff>0</xdr:rowOff>
    </xdr:from>
    <xdr:to>
      <xdr:col>1</xdr:col>
      <xdr:colOff>1373132</xdr:colOff>
      <xdr:row>2</xdr:row>
      <xdr:rowOff>0</xdr:rowOff>
    </xdr:to>
    <xdr:sp macro="" textlink="">
      <xdr:nvSpPr>
        <xdr:cNvPr id="17" name="Text Box 28">
          <a:extLst>
            <a:ext uri="{FF2B5EF4-FFF2-40B4-BE49-F238E27FC236}">
              <a16:creationId xmlns:a16="http://schemas.microsoft.com/office/drawing/2014/main" id="{BF555C93-98C1-40DE-B09E-38370CE1EC98}"/>
            </a:ext>
          </a:extLst>
        </xdr:cNvPr>
        <xdr:cNvSpPr txBox="1"/>
      </xdr:nvSpPr>
      <xdr:spPr bwMode="auto">
        <a:xfrm>
          <a:off x="1032064" y="502920"/>
          <a:ext cx="5010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18" name="Text Box 29">
          <a:extLst>
            <a:ext uri="{FF2B5EF4-FFF2-40B4-BE49-F238E27FC236}">
              <a16:creationId xmlns:a16="http://schemas.microsoft.com/office/drawing/2014/main" id="{0C9822B1-0C4C-4DE8-9724-29585A8BAB41}"/>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19" name="Text Box 30">
          <a:extLst>
            <a:ext uri="{FF2B5EF4-FFF2-40B4-BE49-F238E27FC236}">
              <a16:creationId xmlns:a16="http://schemas.microsoft.com/office/drawing/2014/main" id="{8F7A5A7A-404F-4EEA-90D5-69EF3A57BF64}"/>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20" name="Text Box 31">
          <a:extLst>
            <a:ext uri="{FF2B5EF4-FFF2-40B4-BE49-F238E27FC236}">
              <a16:creationId xmlns:a16="http://schemas.microsoft.com/office/drawing/2014/main" id="{9A80997D-4E3F-4C8F-8E0A-5EB772C957EF}"/>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28D7A8C-A979-463C-B814-998F5149B971}"/>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2</xdr:row>
      <xdr:rowOff>0</xdr:rowOff>
    </xdr:from>
    <xdr:to>
      <xdr:col>6</xdr:col>
      <xdr:colOff>842953</xdr:colOff>
      <xdr:row>2</xdr:row>
      <xdr:rowOff>0</xdr:rowOff>
    </xdr:to>
    <xdr:sp macro="" textlink="">
      <xdr:nvSpPr>
        <xdr:cNvPr id="22" name="Text Box 33">
          <a:extLst>
            <a:ext uri="{FF2B5EF4-FFF2-40B4-BE49-F238E27FC236}">
              <a16:creationId xmlns:a16="http://schemas.microsoft.com/office/drawing/2014/main" id="{02A5F9D0-6681-49EC-8AB2-1C659908C51C}"/>
            </a:ext>
          </a:extLst>
        </xdr:cNvPr>
        <xdr:cNvSpPr txBox="1"/>
      </xdr:nvSpPr>
      <xdr:spPr bwMode="auto">
        <a:xfrm>
          <a:off x="12030298" y="502920"/>
          <a:ext cx="50935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1496270</xdr:colOff>
      <xdr:row>2</xdr:row>
      <xdr:rowOff>0</xdr:rowOff>
    </xdr:from>
    <xdr:to>
      <xdr:col>4</xdr:col>
      <xdr:colOff>2028187</xdr:colOff>
      <xdr:row>2</xdr:row>
      <xdr:rowOff>0</xdr:rowOff>
    </xdr:to>
    <xdr:sp macro="" textlink="">
      <xdr:nvSpPr>
        <xdr:cNvPr id="23" name="Text Box 34">
          <a:extLst>
            <a:ext uri="{FF2B5EF4-FFF2-40B4-BE49-F238E27FC236}">
              <a16:creationId xmlns:a16="http://schemas.microsoft.com/office/drawing/2014/main" id="{86372520-8C31-40AF-9C3D-9CD00D14C7D5}"/>
            </a:ext>
          </a:extLst>
        </xdr:cNvPr>
        <xdr:cNvSpPr txBox="1"/>
      </xdr:nvSpPr>
      <xdr:spPr bwMode="auto">
        <a:xfrm>
          <a:off x="7279850" y="502920"/>
          <a:ext cx="5319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24" name="Text Box 35">
          <a:extLst>
            <a:ext uri="{FF2B5EF4-FFF2-40B4-BE49-F238E27FC236}">
              <a16:creationId xmlns:a16="http://schemas.microsoft.com/office/drawing/2014/main" id="{068D48A0-0535-4456-AA5D-D57F6CCF6ABE}"/>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25" name="Text Box 36">
          <a:extLst>
            <a:ext uri="{FF2B5EF4-FFF2-40B4-BE49-F238E27FC236}">
              <a16:creationId xmlns:a16="http://schemas.microsoft.com/office/drawing/2014/main" id="{B89BA330-0E3E-443C-9DFB-FF2D3F172F16}"/>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26" name="Text Box 37">
          <a:extLst>
            <a:ext uri="{FF2B5EF4-FFF2-40B4-BE49-F238E27FC236}">
              <a16:creationId xmlns:a16="http://schemas.microsoft.com/office/drawing/2014/main" id="{50A1A626-D10B-4CF1-B139-A47214693842}"/>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27" name="Text Box 38">
          <a:extLst>
            <a:ext uri="{FF2B5EF4-FFF2-40B4-BE49-F238E27FC236}">
              <a16:creationId xmlns:a16="http://schemas.microsoft.com/office/drawing/2014/main" id="{448B7A8B-950E-40B8-8FD6-7AFF6B17F619}"/>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5AAC804-03BD-43DC-8F7A-0DD64ABD93A8}"/>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29" name="Text Box 40">
          <a:extLst>
            <a:ext uri="{FF2B5EF4-FFF2-40B4-BE49-F238E27FC236}">
              <a16:creationId xmlns:a16="http://schemas.microsoft.com/office/drawing/2014/main" id="{8F1B9F68-CB63-43A1-906B-078F336C2C6B}"/>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30" name="Text Box 41">
          <a:extLst>
            <a:ext uri="{FF2B5EF4-FFF2-40B4-BE49-F238E27FC236}">
              <a16:creationId xmlns:a16="http://schemas.microsoft.com/office/drawing/2014/main" id="{844F6401-40E3-447F-81B5-C9AF61F430A1}"/>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31" name="Text Box 42">
          <a:extLst>
            <a:ext uri="{FF2B5EF4-FFF2-40B4-BE49-F238E27FC236}">
              <a16:creationId xmlns:a16="http://schemas.microsoft.com/office/drawing/2014/main" id="{24D873F4-B31F-417E-815E-ECCE17E0031B}"/>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148730</xdr:colOff>
      <xdr:row>2</xdr:row>
      <xdr:rowOff>0</xdr:rowOff>
    </xdr:from>
    <xdr:to>
      <xdr:col>10</xdr:col>
      <xdr:colOff>283866</xdr:colOff>
      <xdr:row>2</xdr:row>
      <xdr:rowOff>0</xdr:rowOff>
    </xdr:to>
    <xdr:sp macro="" textlink="">
      <xdr:nvSpPr>
        <xdr:cNvPr id="32" name="Text Box 43">
          <a:extLst>
            <a:ext uri="{FF2B5EF4-FFF2-40B4-BE49-F238E27FC236}">
              <a16:creationId xmlns:a16="http://schemas.microsoft.com/office/drawing/2014/main" id="{2916FC80-0BB3-4691-9340-09668053D55C}"/>
            </a:ext>
          </a:extLst>
        </xdr:cNvPr>
        <xdr:cNvSpPr txBox="1"/>
      </xdr:nvSpPr>
      <xdr:spPr bwMode="auto">
        <a:xfrm>
          <a:off x="14123810" y="502920"/>
          <a:ext cx="5008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2</xdr:row>
      <xdr:rowOff>0</xdr:rowOff>
    </xdr:from>
    <xdr:to>
      <xdr:col>4</xdr:col>
      <xdr:colOff>2047437</xdr:colOff>
      <xdr:row>2</xdr:row>
      <xdr:rowOff>0</xdr:rowOff>
    </xdr:to>
    <xdr:sp macro="" textlink="">
      <xdr:nvSpPr>
        <xdr:cNvPr id="33" name="Text Box 44">
          <a:extLst>
            <a:ext uri="{FF2B5EF4-FFF2-40B4-BE49-F238E27FC236}">
              <a16:creationId xmlns:a16="http://schemas.microsoft.com/office/drawing/2014/main" id="{5EB6786E-A67D-4E75-9A2E-6C3B3441D509}"/>
            </a:ext>
          </a:extLst>
        </xdr:cNvPr>
        <xdr:cNvSpPr txBox="1"/>
      </xdr:nvSpPr>
      <xdr:spPr bwMode="auto">
        <a:xfrm>
          <a:off x="7341379" y="502920"/>
          <a:ext cx="4896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2</xdr:row>
      <xdr:rowOff>0</xdr:rowOff>
    </xdr:from>
    <xdr:to>
      <xdr:col>1</xdr:col>
      <xdr:colOff>1373132</xdr:colOff>
      <xdr:row>2</xdr:row>
      <xdr:rowOff>0</xdr:rowOff>
    </xdr:to>
    <xdr:sp macro="" textlink="">
      <xdr:nvSpPr>
        <xdr:cNvPr id="34" name="Text Box 45">
          <a:extLst>
            <a:ext uri="{FF2B5EF4-FFF2-40B4-BE49-F238E27FC236}">
              <a16:creationId xmlns:a16="http://schemas.microsoft.com/office/drawing/2014/main" id="{13F0B986-70F4-45B0-8C42-83CC0B962335}"/>
            </a:ext>
          </a:extLst>
        </xdr:cNvPr>
        <xdr:cNvSpPr txBox="1"/>
      </xdr:nvSpPr>
      <xdr:spPr bwMode="auto">
        <a:xfrm>
          <a:off x="1032064" y="502920"/>
          <a:ext cx="5010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35" name="Text Box 46">
          <a:extLst>
            <a:ext uri="{FF2B5EF4-FFF2-40B4-BE49-F238E27FC236}">
              <a16:creationId xmlns:a16="http://schemas.microsoft.com/office/drawing/2014/main" id="{07FD2B43-7889-4AAC-99B5-A2A56551E4B7}"/>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36" name="Text Box 47">
          <a:extLst>
            <a:ext uri="{FF2B5EF4-FFF2-40B4-BE49-F238E27FC236}">
              <a16:creationId xmlns:a16="http://schemas.microsoft.com/office/drawing/2014/main" id="{4D13760C-8525-43A6-9E0B-E6C76E5EF29F}"/>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37" name="Text Box 48">
          <a:extLst>
            <a:ext uri="{FF2B5EF4-FFF2-40B4-BE49-F238E27FC236}">
              <a16:creationId xmlns:a16="http://schemas.microsoft.com/office/drawing/2014/main" id="{3438C43A-B9A8-4D88-97C2-FF6B2E4444EF}"/>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B058B5C8-3693-4320-A58E-CDE8E8173206}"/>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AE2A8922-4A4B-46A5-8B8A-CB62B1024E19}"/>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E59D54CD-D46D-4A7C-A179-DBB195CDB8F4}"/>
            </a:ext>
          </a:extLst>
        </xdr:cNvPr>
        <xdr:cNvSpPr txBox="1"/>
      </xdr:nvSpPr>
      <xdr:spPr bwMode="auto">
        <a:xfrm>
          <a:off x="9544" y="80543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41" name="Text Box 53">
          <a:extLst>
            <a:ext uri="{FF2B5EF4-FFF2-40B4-BE49-F238E27FC236}">
              <a16:creationId xmlns:a16="http://schemas.microsoft.com/office/drawing/2014/main" id="{033EC942-4C60-4652-B005-04396DE9B676}"/>
            </a:ext>
          </a:extLst>
        </xdr:cNvPr>
        <xdr:cNvSpPr txBox="1"/>
      </xdr:nvSpPr>
      <xdr:spPr bwMode="auto">
        <a:xfrm>
          <a:off x="11598057" y="105689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42" name="Text Box 54">
          <a:extLst>
            <a:ext uri="{FF2B5EF4-FFF2-40B4-BE49-F238E27FC236}">
              <a16:creationId xmlns:a16="http://schemas.microsoft.com/office/drawing/2014/main" id="{6874E223-9C7F-4148-A33A-1531D0DEAB69}"/>
            </a:ext>
          </a:extLst>
        </xdr:cNvPr>
        <xdr:cNvSpPr txBox="1"/>
      </xdr:nvSpPr>
      <xdr:spPr bwMode="auto">
        <a:xfrm>
          <a:off x="11598057" y="105689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43" name="Text Box 55">
          <a:extLst>
            <a:ext uri="{FF2B5EF4-FFF2-40B4-BE49-F238E27FC236}">
              <a16:creationId xmlns:a16="http://schemas.microsoft.com/office/drawing/2014/main" id="{DEF1A20D-AD23-4B6B-98C0-9BB02C84F451}"/>
            </a:ext>
          </a:extLst>
        </xdr:cNvPr>
        <xdr:cNvSpPr txBox="1"/>
      </xdr:nvSpPr>
      <xdr:spPr bwMode="auto">
        <a:xfrm>
          <a:off x="11598057" y="105689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148730</xdr:colOff>
      <xdr:row>40</xdr:row>
      <xdr:rowOff>0</xdr:rowOff>
    </xdr:from>
    <xdr:to>
      <xdr:col>10</xdr:col>
      <xdr:colOff>283866</xdr:colOff>
      <xdr:row>40</xdr:row>
      <xdr:rowOff>0</xdr:rowOff>
    </xdr:to>
    <xdr:sp macro="" textlink="">
      <xdr:nvSpPr>
        <xdr:cNvPr id="44" name="Text Box 56">
          <a:extLst>
            <a:ext uri="{FF2B5EF4-FFF2-40B4-BE49-F238E27FC236}">
              <a16:creationId xmlns:a16="http://schemas.microsoft.com/office/drawing/2014/main" id="{8CAA20F2-5E68-4FCA-A7DA-43F22140024E}"/>
            </a:ext>
          </a:extLst>
        </xdr:cNvPr>
        <xdr:cNvSpPr txBox="1"/>
      </xdr:nvSpPr>
      <xdr:spPr bwMode="auto">
        <a:xfrm>
          <a:off x="14123810" y="10568940"/>
          <a:ext cx="5008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40</xdr:row>
      <xdr:rowOff>0</xdr:rowOff>
    </xdr:from>
    <xdr:to>
      <xdr:col>4</xdr:col>
      <xdr:colOff>2047437</xdr:colOff>
      <xdr:row>40</xdr:row>
      <xdr:rowOff>0</xdr:rowOff>
    </xdr:to>
    <xdr:sp macro="" textlink="">
      <xdr:nvSpPr>
        <xdr:cNvPr id="45" name="Text Box 57">
          <a:extLst>
            <a:ext uri="{FF2B5EF4-FFF2-40B4-BE49-F238E27FC236}">
              <a16:creationId xmlns:a16="http://schemas.microsoft.com/office/drawing/2014/main" id="{00C20268-0C56-4005-A59C-9D5DEECF2A6B}"/>
            </a:ext>
          </a:extLst>
        </xdr:cNvPr>
        <xdr:cNvSpPr txBox="1"/>
      </xdr:nvSpPr>
      <xdr:spPr bwMode="auto">
        <a:xfrm>
          <a:off x="7341379" y="10568940"/>
          <a:ext cx="4896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40</xdr:row>
      <xdr:rowOff>0</xdr:rowOff>
    </xdr:from>
    <xdr:to>
      <xdr:col>1</xdr:col>
      <xdr:colOff>1373132</xdr:colOff>
      <xdr:row>40</xdr:row>
      <xdr:rowOff>0</xdr:rowOff>
    </xdr:to>
    <xdr:sp macro="" textlink="">
      <xdr:nvSpPr>
        <xdr:cNvPr id="46" name="Text Box 58">
          <a:extLst>
            <a:ext uri="{FF2B5EF4-FFF2-40B4-BE49-F238E27FC236}">
              <a16:creationId xmlns:a16="http://schemas.microsoft.com/office/drawing/2014/main" id="{69A89AC8-3B97-44F8-AC34-A2C0C55086E7}"/>
            </a:ext>
          </a:extLst>
        </xdr:cNvPr>
        <xdr:cNvSpPr txBox="1"/>
      </xdr:nvSpPr>
      <xdr:spPr bwMode="auto">
        <a:xfrm>
          <a:off x="1032064" y="10568940"/>
          <a:ext cx="5010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47" name="Text Box 59">
          <a:extLst>
            <a:ext uri="{FF2B5EF4-FFF2-40B4-BE49-F238E27FC236}">
              <a16:creationId xmlns:a16="http://schemas.microsoft.com/office/drawing/2014/main" id="{47C6685D-496C-4311-957F-7F16EB9E8B0E}"/>
            </a:ext>
          </a:extLst>
        </xdr:cNvPr>
        <xdr:cNvSpPr txBox="1"/>
      </xdr:nvSpPr>
      <xdr:spPr bwMode="auto">
        <a:xfrm>
          <a:off x="7411752" y="1056894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48" name="Text Box 60">
          <a:extLst>
            <a:ext uri="{FF2B5EF4-FFF2-40B4-BE49-F238E27FC236}">
              <a16:creationId xmlns:a16="http://schemas.microsoft.com/office/drawing/2014/main" id="{2F1EE694-F769-41FE-9E5D-6AB55DE0BF45}"/>
            </a:ext>
          </a:extLst>
        </xdr:cNvPr>
        <xdr:cNvSpPr txBox="1"/>
      </xdr:nvSpPr>
      <xdr:spPr bwMode="auto">
        <a:xfrm>
          <a:off x="7411752" y="1056894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49" name="Text Box 61">
          <a:extLst>
            <a:ext uri="{FF2B5EF4-FFF2-40B4-BE49-F238E27FC236}">
              <a16:creationId xmlns:a16="http://schemas.microsoft.com/office/drawing/2014/main" id="{B559AA56-4BC7-4B53-AF8E-7FE1CD07EEF6}"/>
            </a:ext>
          </a:extLst>
        </xdr:cNvPr>
        <xdr:cNvSpPr txBox="1"/>
      </xdr:nvSpPr>
      <xdr:spPr bwMode="auto">
        <a:xfrm>
          <a:off x="7411752" y="1056894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8C324E12-2D2F-4011-B223-AA7A51ED66B4}"/>
            </a:ext>
          </a:extLst>
        </xdr:cNvPr>
        <xdr:cNvSpPr txBox="1"/>
      </xdr:nvSpPr>
      <xdr:spPr bwMode="auto">
        <a:xfrm>
          <a:off x="9544" y="105689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982980</xdr:colOff>
      <xdr:row>26</xdr:row>
      <xdr:rowOff>182880</xdr:rowOff>
    </xdr:from>
    <xdr:to>
      <xdr:col>5</xdr:col>
      <xdr:colOff>2819400</xdr:colOff>
      <xdr:row>33</xdr:row>
      <xdr:rowOff>121920</xdr:rowOff>
    </xdr:to>
    <xdr:sp macro="" textlink="">
      <xdr:nvSpPr>
        <xdr:cNvPr id="51" name="Rectangle 63">
          <a:extLst>
            <a:ext uri="{FF2B5EF4-FFF2-40B4-BE49-F238E27FC236}">
              <a16:creationId xmlns:a16="http://schemas.microsoft.com/office/drawing/2014/main" id="{741FC94C-ABEE-44BF-83B8-BB1AB1C18C5C}"/>
            </a:ext>
          </a:extLst>
        </xdr:cNvPr>
        <xdr:cNvSpPr>
          <a:spLocks noChangeArrowheads="1"/>
        </xdr:cNvSpPr>
      </xdr:nvSpPr>
      <xdr:spPr bwMode="auto">
        <a:xfrm>
          <a:off x="1143000" y="723138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2781717</xdr:colOff>
      <xdr:row>1</xdr:row>
      <xdr:rowOff>0</xdr:rowOff>
    </xdr:from>
    <xdr:to>
      <xdr:col>6</xdr:col>
      <xdr:colOff>422131</xdr:colOff>
      <xdr:row>1</xdr:row>
      <xdr:rowOff>0</xdr:rowOff>
    </xdr:to>
    <xdr:sp macro="" textlink="">
      <xdr:nvSpPr>
        <xdr:cNvPr id="52" name="Text Box 13">
          <a:extLst>
            <a:ext uri="{FF2B5EF4-FFF2-40B4-BE49-F238E27FC236}">
              <a16:creationId xmlns:a16="http://schemas.microsoft.com/office/drawing/2014/main" id="{D2D8AED6-04EF-405D-B184-E45BD18ACCF0}"/>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53" name="Text Box 14">
          <a:extLst>
            <a:ext uri="{FF2B5EF4-FFF2-40B4-BE49-F238E27FC236}">
              <a16:creationId xmlns:a16="http://schemas.microsoft.com/office/drawing/2014/main" id="{429CD118-5E73-4ACA-99FE-7DDAD42D3A2F}"/>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54" name="Text Box 15">
          <a:extLst>
            <a:ext uri="{FF2B5EF4-FFF2-40B4-BE49-F238E27FC236}">
              <a16:creationId xmlns:a16="http://schemas.microsoft.com/office/drawing/2014/main" id="{D0B6CE7E-A12C-40E3-AE0F-66F81618ECD5}"/>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148730</xdr:colOff>
      <xdr:row>1</xdr:row>
      <xdr:rowOff>0</xdr:rowOff>
    </xdr:from>
    <xdr:to>
      <xdr:col>10</xdr:col>
      <xdr:colOff>283866</xdr:colOff>
      <xdr:row>1</xdr:row>
      <xdr:rowOff>0</xdr:rowOff>
    </xdr:to>
    <xdr:sp macro="" textlink="">
      <xdr:nvSpPr>
        <xdr:cNvPr id="55" name="Text Box 16">
          <a:extLst>
            <a:ext uri="{FF2B5EF4-FFF2-40B4-BE49-F238E27FC236}">
              <a16:creationId xmlns:a16="http://schemas.microsoft.com/office/drawing/2014/main" id="{315428E1-6F6B-4A93-8CC2-1A86BD89542B}"/>
            </a:ext>
          </a:extLst>
        </xdr:cNvPr>
        <xdr:cNvSpPr txBox="1"/>
      </xdr:nvSpPr>
      <xdr:spPr bwMode="auto">
        <a:xfrm>
          <a:off x="14123810" y="251460"/>
          <a:ext cx="5008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1</xdr:row>
      <xdr:rowOff>0</xdr:rowOff>
    </xdr:from>
    <xdr:to>
      <xdr:col>4</xdr:col>
      <xdr:colOff>2047437</xdr:colOff>
      <xdr:row>1</xdr:row>
      <xdr:rowOff>0</xdr:rowOff>
    </xdr:to>
    <xdr:sp macro="" textlink="">
      <xdr:nvSpPr>
        <xdr:cNvPr id="56" name="Text Box 17">
          <a:extLst>
            <a:ext uri="{FF2B5EF4-FFF2-40B4-BE49-F238E27FC236}">
              <a16:creationId xmlns:a16="http://schemas.microsoft.com/office/drawing/2014/main" id="{B48FA7A1-5225-4CC2-BF78-53897C6AEC38}"/>
            </a:ext>
          </a:extLst>
        </xdr:cNvPr>
        <xdr:cNvSpPr txBox="1"/>
      </xdr:nvSpPr>
      <xdr:spPr bwMode="auto">
        <a:xfrm>
          <a:off x="7341379" y="251460"/>
          <a:ext cx="4896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1</xdr:row>
      <xdr:rowOff>0</xdr:rowOff>
    </xdr:from>
    <xdr:to>
      <xdr:col>1</xdr:col>
      <xdr:colOff>1373132</xdr:colOff>
      <xdr:row>1</xdr:row>
      <xdr:rowOff>0</xdr:rowOff>
    </xdr:to>
    <xdr:sp macro="" textlink="">
      <xdr:nvSpPr>
        <xdr:cNvPr id="57" name="Text Box 18">
          <a:extLst>
            <a:ext uri="{FF2B5EF4-FFF2-40B4-BE49-F238E27FC236}">
              <a16:creationId xmlns:a16="http://schemas.microsoft.com/office/drawing/2014/main" id="{6078C14A-0C9D-4BAF-B47B-7525609EA20C}"/>
            </a:ext>
          </a:extLst>
        </xdr:cNvPr>
        <xdr:cNvSpPr txBox="1"/>
      </xdr:nvSpPr>
      <xdr:spPr bwMode="auto">
        <a:xfrm>
          <a:off x="1032064" y="251460"/>
          <a:ext cx="5010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58" name="Text Box 19">
          <a:extLst>
            <a:ext uri="{FF2B5EF4-FFF2-40B4-BE49-F238E27FC236}">
              <a16:creationId xmlns:a16="http://schemas.microsoft.com/office/drawing/2014/main" id="{9C8A5479-5DD9-4D8C-905C-D94B29C37492}"/>
            </a:ext>
          </a:extLst>
        </xdr:cNvPr>
        <xdr:cNvSpPr txBox="1"/>
      </xdr:nvSpPr>
      <xdr:spPr bwMode="auto">
        <a:xfrm>
          <a:off x="7411752" y="25146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59" name="Text Box 20">
          <a:extLst>
            <a:ext uri="{FF2B5EF4-FFF2-40B4-BE49-F238E27FC236}">
              <a16:creationId xmlns:a16="http://schemas.microsoft.com/office/drawing/2014/main" id="{B050EB76-7516-43AA-B93C-1BD8E13502C6}"/>
            </a:ext>
          </a:extLst>
        </xdr:cNvPr>
        <xdr:cNvSpPr txBox="1"/>
      </xdr:nvSpPr>
      <xdr:spPr bwMode="auto">
        <a:xfrm>
          <a:off x="7411752" y="25146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60" name="Text Box 21">
          <a:extLst>
            <a:ext uri="{FF2B5EF4-FFF2-40B4-BE49-F238E27FC236}">
              <a16:creationId xmlns:a16="http://schemas.microsoft.com/office/drawing/2014/main" id="{B754A4F9-7A82-41F2-B899-69516F0C3D04}"/>
            </a:ext>
          </a:extLst>
        </xdr:cNvPr>
        <xdr:cNvSpPr txBox="1"/>
      </xdr:nvSpPr>
      <xdr:spPr bwMode="auto">
        <a:xfrm>
          <a:off x="7411752" y="25146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776155AA-C57A-43D8-8BD9-999044971499}"/>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62" name="Text Box 23">
          <a:extLst>
            <a:ext uri="{FF2B5EF4-FFF2-40B4-BE49-F238E27FC236}">
              <a16:creationId xmlns:a16="http://schemas.microsoft.com/office/drawing/2014/main" id="{0880DEC0-2C98-48EC-B520-0CB081F8FF3A}"/>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63" name="Text Box 24">
          <a:extLst>
            <a:ext uri="{FF2B5EF4-FFF2-40B4-BE49-F238E27FC236}">
              <a16:creationId xmlns:a16="http://schemas.microsoft.com/office/drawing/2014/main" id="{0753C5F1-172F-44B9-9218-D3457B0B2F5C}"/>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64" name="Text Box 25">
          <a:extLst>
            <a:ext uri="{FF2B5EF4-FFF2-40B4-BE49-F238E27FC236}">
              <a16:creationId xmlns:a16="http://schemas.microsoft.com/office/drawing/2014/main" id="{76785839-C41C-4197-B56F-AAC04DC7AA7B}"/>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148730</xdr:colOff>
      <xdr:row>2</xdr:row>
      <xdr:rowOff>0</xdr:rowOff>
    </xdr:from>
    <xdr:to>
      <xdr:col>10</xdr:col>
      <xdr:colOff>283866</xdr:colOff>
      <xdr:row>2</xdr:row>
      <xdr:rowOff>0</xdr:rowOff>
    </xdr:to>
    <xdr:sp macro="" textlink="">
      <xdr:nvSpPr>
        <xdr:cNvPr id="65" name="Text Box 26">
          <a:extLst>
            <a:ext uri="{FF2B5EF4-FFF2-40B4-BE49-F238E27FC236}">
              <a16:creationId xmlns:a16="http://schemas.microsoft.com/office/drawing/2014/main" id="{1C75B6D1-1037-4AE5-995B-9AB141C34F5B}"/>
            </a:ext>
          </a:extLst>
        </xdr:cNvPr>
        <xdr:cNvSpPr txBox="1"/>
      </xdr:nvSpPr>
      <xdr:spPr bwMode="auto">
        <a:xfrm>
          <a:off x="14123810" y="502920"/>
          <a:ext cx="5008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2</xdr:row>
      <xdr:rowOff>0</xdr:rowOff>
    </xdr:from>
    <xdr:to>
      <xdr:col>4</xdr:col>
      <xdr:colOff>2047437</xdr:colOff>
      <xdr:row>2</xdr:row>
      <xdr:rowOff>0</xdr:rowOff>
    </xdr:to>
    <xdr:sp macro="" textlink="">
      <xdr:nvSpPr>
        <xdr:cNvPr id="66" name="Text Box 27">
          <a:extLst>
            <a:ext uri="{FF2B5EF4-FFF2-40B4-BE49-F238E27FC236}">
              <a16:creationId xmlns:a16="http://schemas.microsoft.com/office/drawing/2014/main" id="{AE9869A6-C3DB-42BC-AF34-4D29933DA85A}"/>
            </a:ext>
          </a:extLst>
        </xdr:cNvPr>
        <xdr:cNvSpPr txBox="1"/>
      </xdr:nvSpPr>
      <xdr:spPr bwMode="auto">
        <a:xfrm>
          <a:off x="7341379" y="502920"/>
          <a:ext cx="4896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2</xdr:row>
      <xdr:rowOff>0</xdr:rowOff>
    </xdr:from>
    <xdr:to>
      <xdr:col>1</xdr:col>
      <xdr:colOff>1373132</xdr:colOff>
      <xdr:row>2</xdr:row>
      <xdr:rowOff>0</xdr:rowOff>
    </xdr:to>
    <xdr:sp macro="" textlink="">
      <xdr:nvSpPr>
        <xdr:cNvPr id="67" name="Text Box 28">
          <a:extLst>
            <a:ext uri="{FF2B5EF4-FFF2-40B4-BE49-F238E27FC236}">
              <a16:creationId xmlns:a16="http://schemas.microsoft.com/office/drawing/2014/main" id="{5041D802-7E4F-473C-94BD-DE3526EFD915}"/>
            </a:ext>
          </a:extLst>
        </xdr:cNvPr>
        <xdr:cNvSpPr txBox="1"/>
      </xdr:nvSpPr>
      <xdr:spPr bwMode="auto">
        <a:xfrm>
          <a:off x="1032064" y="502920"/>
          <a:ext cx="5010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68" name="Text Box 29">
          <a:extLst>
            <a:ext uri="{FF2B5EF4-FFF2-40B4-BE49-F238E27FC236}">
              <a16:creationId xmlns:a16="http://schemas.microsoft.com/office/drawing/2014/main" id="{8AE4FF21-EB65-43C8-A4FA-F8AA7FE01706}"/>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69" name="Text Box 30">
          <a:extLst>
            <a:ext uri="{FF2B5EF4-FFF2-40B4-BE49-F238E27FC236}">
              <a16:creationId xmlns:a16="http://schemas.microsoft.com/office/drawing/2014/main" id="{A6C1ACF6-77FC-4F25-85FE-2F2F45A359F8}"/>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70" name="Text Box 31">
          <a:extLst>
            <a:ext uri="{FF2B5EF4-FFF2-40B4-BE49-F238E27FC236}">
              <a16:creationId xmlns:a16="http://schemas.microsoft.com/office/drawing/2014/main" id="{935691D0-69EA-4DD3-A7AF-F8F73FC0FA0F}"/>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11CD0949-56C1-4A0F-896F-ABDB5BD67B59}"/>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2</xdr:row>
      <xdr:rowOff>0</xdr:rowOff>
    </xdr:from>
    <xdr:to>
      <xdr:col>6</xdr:col>
      <xdr:colOff>842953</xdr:colOff>
      <xdr:row>2</xdr:row>
      <xdr:rowOff>0</xdr:rowOff>
    </xdr:to>
    <xdr:sp macro="" textlink="">
      <xdr:nvSpPr>
        <xdr:cNvPr id="72" name="Text Box 33">
          <a:extLst>
            <a:ext uri="{FF2B5EF4-FFF2-40B4-BE49-F238E27FC236}">
              <a16:creationId xmlns:a16="http://schemas.microsoft.com/office/drawing/2014/main" id="{08FB8192-9081-40EF-90DB-A398B1900877}"/>
            </a:ext>
          </a:extLst>
        </xdr:cNvPr>
        <xdr:cNvSpPr txBox="1"/>
      </xdr:nvSpPr>
      <xdr:spPr bwMode="auto">
        <a:xfrm>
          <a:off x="12030298" y="502920"/>
          <a:ext cx="50935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1496270</xdr:colOff>
      <xdr:row>2</xdr:row>
      <xdr:rowOff>0</xdr:rowOff>
    </xdr:from>
    <xdr:to>
      <xdr:col>4</xdr:col>
      <xdr:colOff>2028187</xdr:colOff>
      <xdr:row>2</xdr:row>
      <xdr:rowOff>0</xdr:rowOff>
    </xdr:to>
    <xdr:sp macro="" textlink="">
      <xdr:nvSpPr>
        <xdr:cNvPr id="73" name="Text Box 34">
          <a:extLst>
            <a:ext uri="{FF2B5EF4-FFF2-40B4-BE49-F238E27FC236}">
              <a16:creationId xmlns:a16="http://schemas.microsoft.com/office/drawing/2014/main" id="{5833BB73-1A62-4D4B-9E4A-15B368E1AF63}"/>
            </a:ext>
          </a:extLst>
        </xdr:cNvPr>
        <xdr:cNvSpPr txBox="1"/>
      </xdr:nvSpPr>
      <xdr:spPr bwMode="auto">
        <a:xfrm>
          <a:off x="7279850" y="502920"/>
          <a:ext cx="5319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74" name="Text Box 35">
          <a:extLst>
            <a:ext uri="{FF2B5EF4-FFF2-40B4-BE49-F238E27FC236}">
              <a16:creationId xmlns:a16="http://schemas.microsoft.com/office/drawing/2014/main" id="{59F8F1FD-91F0-4E2A-B77C-7C85C815B026}"/>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75" name="Text Box 36">
          <a:extLst>
            <a:ext uri="{FF2B5EF4-FFF2-40B4-BE49-F238E27FC236}">
              <a16:creationId xmlns:a16="http://schemas.microsoft.com/office/drawing/2014/main" id="{21304913-6625-47A8-8829-F4A29F96E347}"/>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76" name="Text Box 37">
          <a:extLst>
            <a:ext uri="{FF2B5EF4-FFF2-40B4-BE49-F238E27FC236}">
              <a16:creationId xmlns:a16="http://schemas.microsoft.com/office/drawing/2014/main" id="{1ECA3B6B-D98B-46D9-8AC7-1FBAC7FE1343}"/>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77" name="Text Box 38">
          <a:extLst>
            <a:ext uri="{FF2B5EF4-FFF2-40B4-BE49-F238E27FC236}">
              <a16:creationId xmlns:a16="http://schemas.microsoft.com/office/drawing/2014/main" id="{908F2AC3-D7AD-4B19-882A-4DDEF8A0F3D6}"/>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AB59E0AB-89F5-4621-AE66-D45A2A3D60D7}"/>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79" name="Text Box 40">
          <a:extLst>
            <a:ext uri="{FF2B5EF4-FFF2-40B4-BE49-F238E27FC236}">
              <a16:creationId xmlns:a16="http://schemas.microsoft.com/office/drawing/2014/main" id="{D17140B8-03F3-40B0-AD22-1AFF6719CE66}"/>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80" name="Text Box 41">
          <a:extLst>
            <a:ext uri="{FF2B5EF4-FFF2-40B4-BE49-F238E27FC236}">
              <a16:creationId xmlns:a16="http://schemas.microsoft.com/office/drawing/2014/main" id="{C15CCBC7-E7E5-4826-A493-E438DFE30C9A}"/>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81" name="Text Box 42">
          <a:extLst>
            <a:ext uri="{FF2B5EF4-FFF2-40B4-BE49-F238E27FC236}">
              <a16:creationId xmlns:a16="http://schemas.microsoft.com/office/drawing/2014/main" id="{59C1C875-8CB4-4152-8A81-3620D13815CE}"/>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148730</xdr:colOff>
      <xdr:row>2</xdr:row>
      <xdr:rowOff>0</xdr:rowOff>
    </xdr:from>
    <xdr:to>
      <xdr:col>10</xdr:col>
      <xdr:colOff>283866</xdr:colOff>
      <xdr:row>2</xdr:row>
      <xdr:rowOff>0</xdr:rowOff>
    </xdr:to>
    <xdr:sp macro="" textlink="">
      <xdr:nvSpPr>
        <xdr:cNvPr id="82" name="Text Box 43">
          <a:extLst>
            <a:ext uri="{FF2B5EF4-FFF2-40B4-BE49-F238E27FC236}">
              <a16:creationId xmlns:a16="http://schemas.microsoft.com/office/drawing/2014/main" id="{4BFD2B12-E12A-441C-A41A-8AD6CCE892B0}"/>
            </a:ext>
          </a:extLst>
        </xdr:cNvPr>
        <xdr:cNvSpPr txBox="1"/>
      </xdr:nvSpPr>
      <xdr:spPr bwMode="auto">
        <a:xfrm>
          <a:off x="14123810" y="502920"/>
          <a:ext cx="5008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2</xdr:row>
      <xdr:rowOff>0</xdr:rowOff>
    </xdr:from>
    <xdr:to>
      <xdr:col>4</xdr:col>
      <xdr:colOff>2047437</xdr:colOff>
      <xdr:row>2</xdr:row>
      <xdr:rowOff>0</xdr:rowOff>
    </xdr:to>
    <xdr:sp macro="" textlink="">
      <xdr:nvSpPr>
        <xdr:cNvPr id="83" name="Text Box 44">
          <a:extLst>
            <a:ext uri="{FF2B5EF4-FFF2-40B4-BE49-F238E27FC236}">
              <a16:creationId xmlns:a16="http://schemas.microsoft.com/office/drawing/2014/main" id="{6354DF3E-B045-492F-AF32-4F8F983956FA}"/>
            </a:ext>
          </a:extLst>
        </xdr:cNvPr>
        <xdr:cNvSpPr txBox="1"/>
      </xdr:nvSpPr>
      <xdr:spPr bwMode="auto">
        <a:xfrm>
          <a:off x="7341379" y="502920"/>
          <a:ext cx="4896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2</xdr:row>
      <xdr:rowOff>0</xdr:rowOff>
    </xdr:from>
    <xdr:to>
      <xdr:col>1</xdr:col>
      <xdr:colOff>1373132</xdr:colOff>
      <xdr:row>2</xdr:row>
      <xdr:rowOff>0</xdr:rowOff>
    </xdr:to>
    <xdr:sp macro="" textlink="">
      <xdr:nvSpPr>
        <xdr:cNvPr id="84" name="Text Box 45">
          <a:extLst>
            <a:ext uri="{FF2B5EF4-FFF2-40B4-BE49-F238E27FC236}">
              <a16:creationId xmlns:a16="http://schemas.microsoft.com/office/drawing/2014/main" id="{CF496CD9-5B83-4A1B-9C9B-80EE43D97D9F}"/>
            </a:ext>
          </a:extLst>
        </xdr:cNvPr>
        <xdr:cNvSpPr txBox="1"/>
      </xdr:nvSpPr>
      <xdr:spPr bwMode="auto">
        <a:xfrm>
          <a:off x="1032064" y="502920"/>
          <a:ext cx="5010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85" name="Text Box 46">
          <a:extLst>
            <a:ext uri="{FF2B5EF4-FFF2-40B4-BE49-F238E27FC236}">
              <a16:creationId xmlns:a16="http://schemas.microsoft.com/office/drawing/2014/main" id="{7CFB4D40-5B1B-4411-87A9-913955C43B68}"/>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86" name="Text Box 47">
          <a:extLst>
            <a:ext uri="{FF2B5EF4-FFF2-40B4-BE49-F238E27FC236}">
              <a16:creationId xmlns:a16="http://schemas.microsoft.com/office/drawing/2014/main" id="{63991E54-0298-4B80-8E2A-3B33145DE9B8}"/>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87" name="Text Box 48">
          <a:extLst>
            <a:ext uri="{FF2B5EF4-FFF2-40B4-BE49-F238E27FC236}">
              <a16:creationId xmlns:a16="http://schemas.microsoft.com/office/drawing/2014/main" id="{77110A1D-F5CA-48EB-9F6E-BD9071CC81E7}"/>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4CD31362-2CE7-4924-BD58-155B08FE764E}"/>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AE743011-C063-4CC5-AC50-FE636DBBA2BC}"/>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622BF62-9552-42F5-BFA1-6983CD0AA35A}"/>
            </a:ext>
          </a:extLst>
        </xdr:cNvPr>
        <xdr:cNvSpPr txBox="1"/>
      </xdr:nvSpPr>
      <xdr:spPr bwMode="auto">
        <a:xfrm>
          <a:off x="9544" y="80543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91" name="Text Box 53">
          <a:extLst>
            <a:ext uri="{FF2B5EF4-FFF2-40B4-BE49-F238E27FC236}">
              <a16:creationId xmlns:a16="http://schemas.microsoft.com/office/drawing/2014/main" id="{F8CBBB55-FDF4-49C1-8836-AFC896A828C9}"/>
            </a:ext>
          </a:extLst>
        </xdr:cNvPr>
        <xdr:cNvSpPr txBox="1"/>
      </xdr:nvSpPr>
      <xdr:spPr bwMode="auto">
        <a:xfrm>
          <a:off x="11598057" y="105689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92" name="Text Box 54">
          <a:extLst>
            <a:ext uri="{FF2B5EF4-FFF2-40B4-BE49-F238E27FC236}">
              <a16:creationId xmlns:a16="http://schemas.microsoft.com/office/drawing/2014/main" id="{791D37DA-1BE8-410C-9DD7-61803299E5F5}"/>
            </a:ext>
          </a:extLst>
        </xdr:cNvPr>
        <xdr:cNvSpPr txBox="1"/>
      </xdr:nvSpPr>
      <xdr:spPr bwMode="auto">
        <a:xfrm>
          <a:off x="11598057" y="105689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93" name="Text Box 55">
          <a:extLst>
            <a:ext uri="{FF2B5EF4-FFF2-40B4-BE49-F238E27FC236}">
              <a16:creationId xmlns:a16="http://schemas.microsoft.com/office/drawing/2014/main" id="{4CD5E057-8ADB-4BC0-BF3D-89778736EA78}"/>
            </a:ext>
          </a:extLst>
        </xdr:cNvPr>
        <xdr:cNvSpPr txBox="1"/>
      </xdr:nvSpPr>
      <xdr:spPr bwMode="auto">
        <a:xfrm>
          <a:off x="11598057" y="105689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148730</xdr:colOff>
      <xdr:row>40</xdr:row>
      <xdr:rowOff>0</xdr:rowOff>
    </xdr:from>
    <xdr:to>
      <xdr:col>10</xdr:col>
      <xdr:colOff>283866</xdr:colOff>
      <xdr:row>40</xdr:row>
      <xdr:rowOff>0</xdr:rowOff>
    </xdr:to>
    <xdr:sp macro="" textlink="">
      <xdr:nvSpPr>
        <xdr:cNvPr id="94" name="Text Box 56">
          <a:extLst>
            <a:ext uri="{FF2B5EF4-FFF2-40B4-BE49-F238E27FC236}">
              <a16:creationId xmlns:a16="http://schemas.microsoft.com/office/drawing/2014/main" id="{22AE91E6-330A-4FA8-B536-E6D09DB2D35E}"/>
            </a:ext>
          </a:extLst>
        </xdr:cNvPr>
        <xdr:cNvSpPr txBox="1"/>
      </xdr:nvSpPr>
      <xdr:spPr bwMode="auto">
        <a:xfrm>
          <a:off x="14123810" y="10568940"/>
          <a:ext cx="5008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40</xdr:row>
      <xdr:rowOff>0</xdr:rowOff>
    </xdr:from>
    <xdr:to>
      <xdr:col>4</xdr:col>
      <xdr:colOff>2047437</xdr:colOff>
      <xdr:row>40</xdr:row>
      <xdr:rowOff>0</xdr:rowOff>
    </xdr:to>
    <xdr:sp macro="" textlink="">
      <xdr:nvSpPr>
        <xdr:cNvPr id="95" name="Text Box 57">
          <a:extLst>
            <a:ext uri="{FF2B5EF4-FFF2-40B4-BE49-F238E27FC236}">
              <a16:creationId xmlns:a16="http://schemas.microsoft.com/office/drawing/2014/main" id="{40CA4922-F67A-4868-8E8C-C9CC89B9EB23}"/>
            </a:ext>
          </a:extLst>
        </xdr:cNvPr>
        <xdr:cNvSpPr txBox="1"/>
      </xdr:nvSpPr>
      <xdr:spPr bwMode="auto">
        <a:xfrm>
          <a:off x="7341379" y="10568940"/>
          <a:ext cx="4896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40</xdr:row>
      <xdr:rowOff>0</xdr:rowOff>
    </xdr:from>
    <xdr:to>
      <xdr:col>1</xdr:col>
      <xdr:colOff>1373132</xdr:colOff>
      <xdr:row>40</xdr:row>
      <xdr:rowOff>0</xdr:rowOff>
    </xdr:to>
    <xdr:sp macro="" textlink="">
      <xdr:nvSpPr>
        <xdr:cNvPr id="96" name="Text Box 58">
          <a:extLst>
            <a:ext uri="{FF2B5EF4-FFF2-40B4-BE49-F238E27FC236}">
              <a16:creationId xmlns:a16="http://schemas.microsoft.com/office/drawing/2014/main" id="{4BCAA632-A122-4A05-B6B4-404C1BE3FD2A}"/>
            </a:ext>
          </a:extLst>
        </xdr:cNvPr>
        <xdr:cNvSpPr txBox="1"/>
      </xdr:nvSpPr>
      <xdr:spPr bwMode="auto">
        <a:xfrm>
          <a:off x="1032064" y="10568940"/>
          <a:ext cx="5010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97" name="Text Box 59">
          <a:extLst>
            <a:ext uri="{FF2B5EF4-FFF2-40B4-BE49-F238E27FC236}">
              <a16:creationId xmlns:a16="http://schemas.microsoft.com/office/drawing/2014/main" id="{159EC05E-D2D4-450A-A81E-5D97C0BF22EF}"/>
            </a:ext>
          </a:extLst>
        </xdr:cNvPr>
        <xdr:cNvSpPr txBox="1"/>
      </xdr:nvSpPr>
      <xdr:spPr bwMode="auto">
        <a:xfrm>
          <a:off x="7411752" y="1056894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98" name="Text Box 60">
          <a:extLst>
            <a:ext uri="{FF2B5EF4-FFF2-40B4-BE49-F238E27FC236}">
              <a16:creationId xmlns:a16="http://schemas.microsoft.com/office/drawing/2014/main" id="{4C70B01F-66BC-4600-9BB3-5B1BB356BFA2}"/>
            </a:ext>
          </a:extLst>
        </xdr:cNvPr>
        <xdr:cNvSpPr txBox="1"/>
      </xdr:nvSpPr>
      <xdr:spPr bwMode="auto">
        <a:xfrm>
          <a:off x="7411752" y="1056894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99" name="Text Box 61">
          <a:extLst>
            <a:ext uri="{FF2B5EF4-FFF2-40B4-BE49-F238E27FC236}">
              <a16:creationId xmlns:a16="http://schemas.microsoft.com/office/drawing/2014/main" id="{3CABB31D-5E51-46FD-9992-1B6123E5D469}"/>
            </a:ext>
          </a:extLst>
        </xdr:cNvPr>
        <xdr:cNvSpPr txBox="1"/>
      </xdr:nvSpPr>
      <xdr:spPr bwMode="auto">
        <a:xfrm>
          <a:off x="7411752" y="1056894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835E51BF-DAB7-4C1D-ABA4-1ABA9D0AA3C9}"/>
            </a:ext>
          </a:extLst>
        </xdr:cNvPr>
        <xdr:cNvSpPr txBox="1"/>
      </xdr:nvSpPr>
      <xdr:spPr bwMode="auto">
        <a:xfrm>
          <a:off x="9544" y="105689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1013460</xdr:colOff>
      <xdr:row>26</xdr:row>
      <xdr:rowOff>220980</xdr:rowOff>
    </xdr:from>
    <xdr:to>
      <xdr:col>5</xdr:col>
      <xdr:colOff>2849880</xdr:colOff>
      <xdr:row>33</xdr:row>
      <xdr:rowOff>160020</xdr:rowOff>
    </xdr:to>
    <xdr:sp macro="" textlink="">
      <xdr:nvSpPr>
        <xdr:cNvPr id="101" name="Rectangle 63">
          <a:extLst>
            <a:ext uri="{FF2B5EF4-FFF2-40B4-BE49-F238E27FC236}">
              <a16:creationId xmlns:a16="http://schemas.microsoft.com/office/drawing/2014/main" id="{833CC837-C16F-4513-B301-E865B2C4A93C}"/>
            </a:ext>
          </a:extLst>
        </xdr:cNvPr>
        <xdr:cNvSpPr>
          <a:spLocks noChangeArrowheads="1"/>
        </xdr:cNvSpPr>
      </xdr:nvSpPr>
      <xdr:spPr bwMode="auto">
        <a:xfrm>
          <a:off x="1173480" y="726948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2770584</xdr:colOff>
      <xdr:row>0</xdr:row>
      <xdr:rowOff>0</xdr:rowOff>
    </xdr:from>
    <xdr:to>
      <xdr:col>6</xdr:col>
      <xdr:colOff>421691</xdr:colOff>
      <xdr:row>0</xdr:row>
      <xdr:rowOff>0</xdr:rowOff>
    </xdr:to>
    <xdr:sp macro="" textlink="">
      <xdr:nvSpPr>
        <xdr:cNvPr id="2" name="Text Box 1">
          <a:extLst>
            <a:ext uri="{FF2B5EF4-FFF2-40B4-BE49-F238E27FC236}">
              <a16:creationId xmlns:a16="http://schemas.microsoft.com/office/drawing/2014/main" id="{2F0A87CD-BF77-4F43-B111-DAEE1A7FEF4D}"/>
            </a:ext>
          </a:extLst>
        </xdr:cNvPr>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3" name="Text Box 2">
          <a:extLst>
            <a:ext uri="{FF2B5EF4-FFF2-40B4-BE49-F238E27FC236}">
              <a16:creationId xmlns:a16="http://schemas.microsoft.com/office/drawing/2014/main" id="{CB2843B2-88AC-42DF-BF85-E8E0FC3E1974}"/>
            </a:ext>
          </a:extLst>
        </xdr:cNvPr>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431965</xdr:colOff>
      <xdr:row>0</xdr:row>
      <xdr:rowOff>0</xdr:rowOff>
    </xdr:to>
    <xdr:sp macro="" textlink="">
      <xdr:nvSpPr>
        <xdr:cNvPr id="4" name="Text Box 3">
          <a:extLst>
            <a:ext uri="{FF2B5EF4-FFF2-40B4-BE49-F238E27FC236}">
              <a16:creationId xmlns:a16="http://schemas.microsoft.com/office/drawing/2014/main" id="{3936B33F-2DDE-4C2E-835B-B034BAA53FC3}"/>
            </a:ext>
          </a:extLst>
        </xdr:cNvPr>
        <xdr:cNvSpPr txBox="1"/>
      </xdr:nvSpPr>
      <xdr:spPr bwMode="auto">
        <a:xfrm>
          <a:off x="11586924" y="0"/>
          <a:ext cx="5417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0</xdr:colOff>
      <xdr:row>0</xdr:row>
      <xdr:rowOff>0</xdr:rowOff>
    </xdr:from>
    <xdr:to>
      <xdr:col>9</xdr:col>
      <xdr:colOff>0</xdr:colOff>
      <xdr:row>0</xdr:row>
      <xdr:rowOff>0</xdr:rowOff>
    </xdr:to>
    <xdr:sp macro="" textlink="">
      <xdr:nvSpPr>
        <xdr:cNvPr id="5" name="Text Box 4">
          <a:extLst>
            <a:ext uri="{FF2B5EF4-FFF2-40B4-BE49-F238E27FC236}">
              <a16:creationId xmlns:a16="http://schemas.microsoft.com/office/drawing/2014/main" id="{FFD0216F-46E6-4371-A070-8C9223DBDEF0}"/>
            </a:ext>
          </a:extLst>
        </xdr:cNvPr>
        <xdr:cNvSpPr txBox="1"/>
      </xdr:nvSpPr>
      <xdr:spPr bwMode="auto">
        <a:xfrm>
          <a:off x="14818809" y="0"/>
          <a:ext cx="4917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0</xdr:row>
      <xdr:rowOff>0</xdr:rowOff>
    </xdr:from>
    <xdr:to>
      <xdr:col>4</xdr:col>
      <xdr:colOff>2058964</xdr:colOff>
      <xdr:row>0</xdr:row>
      <xdr:rowOff>0</xdr:rowOff>
    </xdr:to>
    <xdr:sp macro="" textlink="">
      <xdr:nvSpPr>
        <xdr:cNvPr id="6" name="Text Box 5">
          <a:extLst>
            <a:ext uri="{FF2B5EF4-FFF2-40B4-BE49-F238E27FC236}">
              <a16:creationId xmlns:a16="http://schemas.microsoft.com/office/drawing/2014/main" id="{59CE26F5-8601-48B9-A829-A913683CDC96}"/>
            </a:ext>
          </a:extLst>
        </xdr:cNvPr>
        <xdr:cNvSpPr txBox="1"/>
      </xdr:nvSpPr>
      <xdr:spPr bwMode="auto">
        <a:xfrm>
          <a:off x="7340345" y="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0</xdr:row>
      <xdr:rowOff>0</xdr:rowOff>
    </xdr:from>
    <xdr:to>
      <xdr:col>1</xdr:col>
      <xdr:colOff>1400855</xdr:colOff>
      <xdr:row>0</xdr:row>
      <xdr:rowOff>0</xdr:rowOff>
    </xdr:to>
    <xdr:sp macro="" textlink="">
      <xdr:nvSpPr>
        <xdr:cNvPr id="7" name="Text Box 6">
          <a:extLst>
            <a:ext uri="{FF2B5EF4-FFF2-40B4-BE49-F238E27FC236}">
              <a16:creationId xmlns:a16="http://schemas.microsoft.com/office/drawing/2014/main" id="{2D10BBB1-663D-42AF-B027-30D05EC81BCC}"/>
            </a:ext>
          </a:extLst>
        </xdr:cNvPr>
        <xdr:cNvSpPr txBox="1"/>
      </xdr:nvSpPr>
      <xdr:spPr bwMode="auto">
        <a:xfrm>
          <a:off x="1041365" y="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2134808</xdr:colOff>
      <xdr:row>0</xdr:row>
      <xdr:rowOff>0</xdr:rowOff>
    </xdr:to>
    <xdr:sp macro="" textlink="">
      <xdr:nvSpPr>
        <xdr:cNvPr id="8" name="Text Box 7">
          <a:extLst>
            <a:ext uri="{FF2B5EF4-FFF2-40B4-BE49-F238E27FC236}">
              <a16:creationId xmlns:a16="http://schemas.microsoft.com/office/drawing/2014/main" id="{5D317A9E-4CBC-4D36-A034-4AD4D37832FA}"/>
            </a:ext>
          </a:extLst>
        </xdr:cNvPr>
        <xdr:cNvSpPr txBox="1"/>
      </xdr:nvSpPr>
      <xdr:spPr bwMode="auto">
        <a:xfrm>
          <a:off x="7409494" y="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0</xdr:row>
      <xdr:rowOff>0</xdr:rowOff>
    </xdr:from>
    <xdr:to>
      <xdr:col>4</xdr:col>
      <xdr:colOff>2143837</xdr:colOff>
      <xdr:row>0</xdr:row>
      <xdr:rowOff>0</xdr:rowOff>
    </xdr:to>
    <xdr:sp macro="" textlink="">
      <xdr:nvSpPr>
        <xdr:cNvPr id="9" name="Text Box 8">
          <a:extLst>
            <a:ext uri="{FF2B5EF4-FFF2-40B4-BE49-F238E27FC236}">
              <a16:creationId xmlns:a16="http://schemas.microsoft.com/office/drawing/2014/main" id="{8FEC16FB-679E-48A5-ABA1-5B2D668FBFC9}"/>
            </a:ext>
          </a:extLst>
        </xdr:cNvPr>
        <xdr:cNvSpPr txBox="1"/>
      </xdr:nvSpPr>
      <xdr:spPr bwMode="auto">
        <a:xfrm>
          <a:off x="7418338" y="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2134808</xdr:colOff>
      <xdr:row>0</xdr:row>
      <xdr:rowOff>0</xdr:rowOff>
    </xdr:to>
    <xdr:sp macro="" textlink="">
      <xdr:nvSpPr>
        <xdr:cNvPr id="10" name="Text Box 9">
          <a:extLst>
            <a:ext uri="{FF2B5EF4-FFF2-40B4-BE49-F238E27FC236}">
              <a16:creationId xmlns:a16="http://schemas.microsoft.com/office/drawing/2014/main" id="{1A2D8549-52EC-491C-AFAA-8FD77FB02F9D}"/>
            </a:ext>
          </a:extLst>
        </xdr:cNvPr>
        <xdr:cNvSpPr txBox="1"/>
      </xdr:nvSpPr>
      <xdr:spPr bwMode="auto">
        <a:xfrm>
          <a:off x="7409494" y="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0015B08-BBBD-4E09-B557-4A4B6660E236}"/>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12" name="Text Box 11">
          <a:extLst>
            <a:ext uri="{FF2B5EF4-FFF2-40B4-BE49-F238E27FC236}">
              <a16:creationId xmlns:a16="http://schemas.microsoft.com/office/drawing/2014/main" id="{918005B1-B856-4276-85EB-5E46552E9ABD}"/>
            </a:ext>
          </a:extLst>
        </xdr:cNvPr>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13" name="Text Box 12">
          <a:extLst>
            <a:ext uri="{FF2B5EF4-FFF2-40B4-BE49-F238E27FC236}">
              <a16:creationId xmlns:a16="http://schemas.microsoft.com/office/drawing/2014/main" id="{BE923739-9341-4B3C-9006-7BCDA022CD06}"/>
            </a:ext>
          </a:extLst>
        </xdr:cNvPr>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431965</xdr:colOff>
      <xdr:row>0</xdr:row>
      <xdr:rowOff>0</xdr:rowOff>
    </xdr:to>
    <xdr:sp macro="" textlink="">
      <xdr:nvSpPr>
        <xdr:cNvPr id="14" name="Text Box 13">
          <a:extLst>
            <a:ext uri="{FF2B5EF4-FFF2-40B4-BE49-F238E27FC236}">
              <a16:creationId xmlns:a16="http://schemas.microsoft.com/office/drawing/2014/main" id="{41370B0A-1D9E-4A67-8D23-4B8F13611DDB}"/>
            </a:ext>
          </a:extLst>
        </xdr:cNvPr>
        <xdr:cNvSpPr txBox="1"/>
      </xdr:nvSpPr>
      <xdr:spPr bwMode="auto">
        <a:xfrm>
          <a:off x="11586924" y="0"/>
          <a:ext cx="5417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0</xdr:colOff>
      <xdr:row>0</xdr:row>
      <xdr:rowOff>0</xdr:rowOff>
    </xdr:from>
    <xdr:to>
      <xdr:col>9</xdr:col>
      <xdr:colOff>0</xdr:colOff>
      <xdr:row>0</xdr:row>
      <xdr:rowOff>0</xdr:rowOff>
    </xdr:to>
    <xdr:sp macro="" textlink="">
      <xdr:nvSpPr>
        <xdr:cNvPr id="15" name="Text Box 14">
          <a:extLst>
            <a:ext uri="{FF2B5EF4-FFF2-40B4-BE49-F238E27FC236}">
              <a16:creationId xmlns:a16="http://schemas.microsoft.com/office/drawing/2014/main" id="{74CA8273-0377-4665-93E1-0D19EB42AC32}"/>
            </a:ext>
          </a:extLst>
        </xdr:cNvPr>
        <xdr:cNvSpPr txBox="1"/>
      </xdr:nvSpPr>
      <xdr:spPr bwMode="auto">
        <a:xfrm>
          <a:off x="14818809" y="0"/>
          <a:ext cx="4917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0</xdr:row>
      <xdr:rowOff>0</xdr:rowOff>
    </xdr:from>
    <xdr:to>
      <xdr:col>4</xdr:col>
      <xdr:colOff>2058964</xdr:colOff>
      <xdr:row>0</xdr:row>
      <xdr:rowOff>0</xdr:rowOff>
    </xdr:to>
    <xdr:sp macro="" textlink="">
      <xdr:nvSpPr>
        <xdr:cNvPr id="16" name="Text Box 15">
          <a:extLst>
            <a:ext uri="{FF2B5EF4-FFF2-40B4-BE49-F238E27FC236}">
              <a16:creationId xmlns:a16="http://schemas.microsoft.com/office/drawing/2014/main" id="{5EB0C77A-A775-42A2-9E5D-79EF7449706A}"/>
            </a:ext>
          </a:extLst>
        </xdr:cNvPr>
        <xdr:cNvSpPr txBox="1"/>
      </xdr:nvSpPr>
      <xdr:spPr bwMode="auto">
        <a:xfrm>
          <a:off x="7340345" y="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0</xdr:row>
      <xdr:rowOff>0</xdr:rowOff>
    </xdr:from>
    <xdr:to>
      <xdr:col>1</xdr:col>
      <xdr:colOff>1400855</xdr:colOff>
      <xdr:row>0</xdr:row>
      <xdr:rowOff>0</xdr:rowOff>
    </xdr:to>
    <xdr:sp macro="" textlink="">
      <xdr:nvSpPr>
        <xdr:cNvPr id="17" name="Text Box 16">
          <a:extLst>
            <a:ext uri="{FF2B5EF4-FFF2-40B4-BE49-F238E27FC236}">
              <a16:creationId xmlns:a16="http://schemas.microsoft.com/office/drawing/2014/main" id="{4797E367-2C29-4341-B21F-FB9C87AFE6C8}"/>
            </a:ext>
          </a:extLst>
        </xdr:cNvPr>
        <xdr:cNvSpPr txBox="1"/>
      </xdr:nvSpPr>
      <xdr:spPr bwMode="auto">
        <a:xfrm>
          <a:off x="1041365" y="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2134808</xdr:colOff>
      <xdr:row>0</xdr:row>
      <xdr:rowOff>0</xdr:rowOff>
    </xdr:to>
    <xdr:sp macro="" textlink="">
      <xdr:nvSpPr>
        <xdr:cNvPr id="18" name="Text Box 17">
          <a:extLst>
            <a:ext uri="{FF2B5EF4-FFF2-40B4-BE49-F238E27FC236}">
              <a16:creationId xmlns:a16="http://schemas.microsoft.com/office/drawing/2014/main" id="{7EE490A5-0551-4834-BBA9-2E98E2D311D7}"/>
            </a:ext>
          </a:extLst>
        </xdr:cNvPr>
        <xdr:cNvSpPr txBox="1"/>
      </xdr:nvSpPr>
      <xdr:spPr bwMode="auto">
        <a:xfrm>
          <a:off x="7409494" y="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0</xdr:row>
      <xdr:rowOff>0</xdr:rowOff>
    </xdr:from>
    <xdr:to>
      <xdr:col>4</xdr:col>
      <xdr:colOff>2143837</xdr:colOff>
      <xdr:row>0</xdr:row>
      <xdr:rowOff>0</xdr:rowOff>
    </xdr:to>
    <xdr:sp macro="" textlink="">
      <xdr:nvSpPr>
        <xdr:cNvPr id="19" name="Text Box 18">
          <a:extLst>
            <a:ext uri="{FF2B5EF4-FFF2-40B4-BE49-F238E27FC236}">
              <a16:creationId xmlns:a16="http://schemas.microsoft.com/office/drawing/2014/main" id="{A094FD27-D192-4578-9A15-119306C91894}"/>
            </a:ext>
          </a:extLst>
        </xdr:cNvPr>
        <xdr:cNvSpPr txBox="1"/>
      </xdr:nvSpPr>
      <xdr:spPr bwMode="auto">
        <a:xfrm>
          <a:off x="7418338" y="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2134808</xdr:colOff>
      <xdr:row>0</xdr:row>
      <xdr:rowOff>0</xdr:rowOff>
    </xdr:to>
    <xdr:sp macro="" textlink="">
      <xdr:nvSpPr>
        <xdr:cNvPr id="20" name="Text Box 19">
          <a:extLst>
            <a:ext uri="{FF2B5EF4-FFF2-40B4-BE49-F238E27FC236}">
              <a16:creationId xmlns:a16="http://schemas.microsoft.com/office/drawing/2014/main" id="{AAA6528F-5CE6-43DA-BCE2-AD06D948C415}"/>
            </a:ext>
          </a:extLst>
        </xdr:cNvPr>
        <xdr:cNvSpPr txBox="1"/>
      </xdr:nvSpPr>
      <xdr:spPr bwMode="auto">
        <a:xfrm>
          <a:off x="7409494" y="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316DEECD-E847-4BAB-9C86-E91448A811C2}"/>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0</xdr:row>
      <xdr:rowOff>0</xdr:rowOff>
    </xdr:from>
    <xdr:to>
      <xdr:col>6</xdr:col>
      <xdr:colOff>851252</xdr:colOff>
      <xdr:row>0</xdr:row>
      <xdr:rowOff>0</xdr:rowOff>
    </xdr:to>
    <xdr:sp macro="" textlink="">
      <xdr:nvSpPr>
        <xdr:cNvPr id="22" name="Text Box 21">
          <a:extLst>
            <a:ext uri="{FF2B5EF4-FFF2-40B4-BE49-F238E27FC236}">
              <a16:creationId xmlns:a16="http://schemas.microsoft.com/office/drawing/2014/main" id="{540C8617-57FD-493A-8D73-1B342E9B3E39}"/>
            </a:ext>
          </a:extLst>
        </xdr:cNvPr>
        <xdr:cNvSpPr txBox="1"/>
      </xdr:nvSpPr>
      <xdr:spPr bwMode="auto">
        <a:xfrm>
          <a:off x="12030298" y="0"/>
          <a:ext cx="51765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1496270</xdr:colOff>
      <xdr:row>0</xdr:row>
      <xdr:rowOff>0</xdr:rowOff>
    </xdr:from>
    <xdr:to>
      <xdr:col>4</xdr:col>
      <xdr:colOff>2008910</xdr:colOff>
      <xdr:row>0</xdr:row>
      <xdr:rowOff>0</xdr:rowOff>
    </xdr:to>
    <xdr:sp macro="" textlink="">
      <xdr:nvSpPr>
        <xdr:cNvPr id="23" name="Text Box 22">
          <a:extLst>
            <a:ext uri="{FF2B5EF4-FFF2-40B4-BE49-F238E27FC236}">
              <a16:creationId xmlns:a16="http://schemas.microsoft.com/office/drawing/2014/main" id="{DDC6B075-034F-4CA1-9CA7-6402AF9312F2}"/>
            </a:ext>
          </a:extLst>
        </xdr:cNvPr>
        <xdr:cNvSpPr txBox="1"/>
      </xdr:nvSpPr>
      <xdr:spPr bwMode="auto">
        <a:xfrm>
          <a:off x="7279850" y="0"/>
          <a:ext cx="5126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24" name="Text Box 23">
          <a:extLst>
            <a:ext uri="{FF2B5EF4-FFF2-40B4-BE49-F238E27FC236}">
              <a16:creationId xmlns:a16="http://schemas.microsoft.com/office/drawing/2014/main" id="{75AB5247-C17F-4F33-8CD1-22DE92EFE439}"/>
            </a:ext>
          </a:extLst>
        </xdr:cNvPr>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2134808</xdr:colOff>
      <xdr:row>0</xdr:row>
      <xdr:rowOff>0</xdr:rowOff>
    </xdr:to>
    <xdr:sp macro="" textlink="">
      <xdr:nvSpPr>
        <xdr:cNvPr id="25" name="Text Box 24">
          <a:extLst>
            <a:ext uri="{FF2B5EF4-FFF2-40B4-BE49-F238E27FC236}">
              <a16:creationId xmlns:a16="http://schemas.microsoft.com/office/drawing/2014/main" id="{59233EDE-9931-4562-991C-67BEADB6504B}"/>
            </a:ext>
          </a:extLst>
        </xdr:cNvPr>
        <xdr:cNvSpPr txBox="1"/>
      </xdr:nvSpPr>
      <xdr:spPr bwMode="auto">
        <a:xfrm>
          <a:off x="7409494" y="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26" name="Text Box 25">
          <a:extLst>
            <a:ext uri="{FF2B5EF4-FFF2-40B4-BE49-F238E27FC236}">
              <a16:creationId xmlns:a16="http://schemas.microsoft.com/office/drawing/2014/main" id="{F62F2235-0C75-43C2-A81A-D11ECED7EE6F}"/>
            </a:ext>
          </a:extLst>
        </xdr:cNvPr>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2134808</xdr:colOff>
      <xdr:row>0</xdr:row>
      <xdr:rowOff>0</xdr:rowOff>
    </xdr:to>
    <xdr:sp macro="" textlink="">
      <xdr:nvSpPr>
        <xdr:cNvPr id="27" name="Text Box 26">
          <a:extLst>
            <a:ext uri="{FF2B5EF4-FFF2-40B4-BE49-F238E27FC236}">
              <a16:creationId xmlns:a16="http://schemas.microsoft.com/office/drawing/2014/main" id="{D1CDC31C-DC3A-4EAD-AC42-64CD63B74CEE}"/>
            </a:ext>
          </a:extLst>
        </xdr:cNvPr>
        <xdr:cNvSpPr txBox="1"/>
      </xdr:nvSpPr>
      <xdr:spPr bwMode="auto">
        <a:xfrm>
          <a:off x="7409494" y="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513C00C9-CF3F-498F-9005-C69F2BDD02F9}"/>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29" name="Text Box 28">
          <a:extLst>
            <a:ext uri="{FF2B5EF4-FFF2-40B4-BE49-F238E27FC236}">
              <a16:creationId xmlns:a16="http://schemas.microsoft.com/office/drawing/2014/main" id="{934DAA1D-B6C1-4171-AD13-1225E0D40A3F}"/>
            </a:ext>
          </a:extLst>
        </xdr:cNvPr>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30" name="Text Box 29">
          <a:extLst>
            <a:ext uri="{FF2B5EF4-FFF2-40B4-BE49-F238E27FC236}">
              <a16:creationId xmlns:a16="http://schemas.microsoft.com/office/drawing/2014/main" id="{14E225DB-BC09-4BB1-89EA-216587006B51}"/>
            </a:ext>
          </a:extLst>
        </xdr:cNvPr>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431965</xdr:colOff>
      <xdr:row>0</xdr:row>
      <xdr:rowOff>0</xdr:rowOff>
    </xdr:to>
    <xdr:sp macro="" textlink="">
      <xdr:nvSpPr>
        <xdr:cNvPr id="31" name="Text Box 30">
          <a:extLst>
            <a:ext uri="{FF2B5EF4-FFF2-40B4-BE49-F238E27FC236}">
              <a16:creationId xmlns:a16="http://schemas.microsoft.com/office/drawing/2014/main" id="{A83E6249-B0D6-493E-84CC-3821AF6E479E}"/>
            </a:ext>
          </a:extLst>
        </xdr:cNvPr>
        <xdr:cNvSpPr txBox="1"/>
      </xdr:nvSpPr>
      <xdr:spPr bwMode="auto">
        <a:xfrm>
          <a:off x="11586924" y="0"/>
          <a:ext cx="5417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0</xdr:colOff>
      <xdr:row>0</xdr:row>
      <xdr:rowOff>0</xdr:rowOff>
    </xdr:from>
    <xdr:to>
      <xdr:col>9</xdr:col>
      <xdr:colOff>0</xdr:colOff>
      <xdr:row>0</xdr:row>
      <xdr:rowOff>0</xdr:rowOff>
    </xdr:to>
    <xdr:sp macro="" textlink="">
      <xdr:nvSpPr>
        <xdr:cNvPr id="32" name="Text Box 31">
          <a:extLst>
            <a:ext uri="{FF2B5EF4-FFF2-40B4-BE49-F238E27FC236}">
              <a16:creationId xmlns:a16="http://schemas.microsoft.com/office/drawing/2014/main" id="{BFD68E66-4756-484C-94E4-37C1B53D54F8}"/>
            </a:ext>
          </a:extLst>
        </xdr:cNvPr>
        <xdr:cNvSpPr txBox="1"/>
      </xdr:nvSpPr>
      <xdr:spPr bwMode="auto">
        <a:xfrm>
          <a:off x="14818809" y="0"/>
          <a:ext cx="4917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0</xdr:row>
      <xdr:rowOff>0</xdr:rowOff>
    </xdr:from>
    <xdr:to>
      <xdr:col>4</xdr:col>
      <xdr:colOff>2058964</xdr:colOff>
      <xdr:row>0</xdr:row>
      <xdr:rowOff>0</xdr:rowOff>
    </xdr:to>
    <xdr:sp macro="" textlink="">
      <xdr:nvSpPr>
        <xdr:cNvPr id="33" name="Text Box 32">
          <a:extLst>
            <a:ext uri="{FF2B5EF4-FFF2-40B4-BE49-F238E27FC236}">
              <a16:creationId xmlns:a16="http://schemas.microsoft.com/office/drawing/2014/main" id="{616128CB-1924-4D2A-8364-B2BC42A6236E}"/>
            </a:ext>
          </a:extLst>
        </xdr:cNvPr>
        <xdr:cNvSpPr txBox="1"/>
      </xdr:nvSpPr>
      <xdr:spPr bwMode="auto">
        <a:xfrm>
          <a:off x="7340345" y="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0</xdr:row>
      <xdr:rowOff>0</xdr:rowOff>
    </xdr:from>
    <xdr:to>
      <xdr:col>1</xdr:col>
      <xdr:colOff>1400855</xdr:colOff>
      <xdr:row>0</xdr:row>
      <xdr:rowOff>0</xdr:rowOff>
    </xdr:to>
    <xdr:sp macro="" textlink="">
      <xdr:nvSpPr>
        <xdr:cNvPr id="34" name="Text Box 33">
          <a:extLst>
            <a:ext uri="{FF2B5EF4-FFF2-40B4-BE49-F238E27FC236}">
              <a16:creationId xmlns:a16="http://schemas.microsoft.com/office/drawing/2014/main" id="{F01FAE2F-8A36-4434-88BE-F8161E69098B}"/>
            </a:ext>
          </a:extLst>
        </xdr:cNvPr>
        <xdr:cNvSpPr txBox="1"/>
      </xdr:nvSpPr>
      <xdr:spPr bwMode="auto">
        <a:xfrm>
          <a:off x="1041365" y="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2134808</xdr:colOff>
      <xdr:row>0</xdr:row>
      <xdr:rowOff>0</xdr:rowOff>
    </xdr:to>
    <xdr:sp macro="" textlink="">
      <xdr:nvSpPr>
        <xdr:cNvPr id="35" name="Text Box 34">
          <a:extLst>
            <a:ext uri="{FF2B5EF4-FFF2-40B4-BE49-F238E27FC236}">
              <a16:creationId xmlns:a16="http://schemas.microsoft.com/office/drawing/2014/main" id="{0A0AFF64-7AD6-424E-86F7-9956EB2441D4}"/>
            </a:ext>
          </a:extLst>
        </xdr:cNvPr>
        <xdr:cNvSpPr txBox="1"/>
      </xdr:nvSpPr>
      <xdr:spPr bwMode="auto">
        <a:xfrm>
          <a:off x="7409494" y="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0</xdr:row>
      <xdr:rowOff>0</xdr:rowOff>
    </xdr:from>
    <xdr:to>
      <xdr:col>4</xdr:col>
      <xdr:colOff>2143837</xdr:colOff>
      <xdr:row>0</xdr:row>
      <xdr:rowOff>0</xdr:rowOff>
    </xdr:to>
    <xdr:sp macro="" textlink="">
      <xdr:nvSpPr>
        <xdr:cNvPr id="36" name="Text Box 35">
          <a:extLst>
            <a:ext uri="{FF2B5EF4-FFF2-40B4-BE49-F238E27FC236}">
              <a16:creationId xmlns:a16="http://schemas.microsoft.com/office/drawing/2014/main" id="{504C2273-8992-41D9-93B6-8779A1CA987B}"/>
            </a:ext>
          </a:extLst>
        </xdr:cNvPr>
        <xdr:cNvSpPr txBox="1"/>
      </xdr:nvSpPr>
      <xdr:spPr bwMode="auto">
        <a:xfrm>
          <a:off x="7418338" y="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2134808</xdr:colOff>
      <xdr:row>0</xdr:row>
      <xdr:rowOff>0</xdr:rowOff>
    </xdr:to>
    <xdr:sp macro="" textlink="">
      <xdr:nvSpPr>
        <xdr:cNvPr id="37" name="Text Box 36">
          <a:extLst>
            <a:ext uri="{FF2B5EF4-FFF2-40B4-BE49-F238E27FC236}">
              <a16:creationId xmlns:a16="http://schemas.microsoft.com/office/drawing/2014/main" id="{261153C8-2A1A-4CC1-873C-D949834C4767}"/>
            </a:ext>
          </a:extLst>
        </xdr:cNvPr>
        <xdr:cNvSpPr txBox="1"/>
      </xdr:nvSpPr>
      <xdr:spPr bwMode="auto">
        <a:xfrm>
          <a:off x="7409494" y="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0273800-3266-484A-86D0-D124ECC6AAE9}"/>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1C0BB65-D001-4FB1-89FA-3580C01ED91D}"/>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34D702F9-043E-4655-BF75-9547534F049D}"/>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41" name="Text Box 40">
          <a:extLst>
            <a:ext uri="{FF2B5EF4-FFF2-40B4-BE49-F238E27FC236}">
              <a16:creationId xmlns:a16="http://schemas.microsoft.com/office/drawing/2014/main" id="{5DE6EFC9-2AB0-47F9-9D55-875F712FB6DF}"/>
            </a:ext>
          </a:extLst>
        </xdr:cNvPr>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42" name="Text Box 41">
          <a:extLst>
            <a:ext uri="{FF2B5EF4-FFF2-40B4-BE49-F238E27FC236}">
              <a16:creationId xmlns:a16="http://schemas.microsoft.com/office/drawing/2014/main" id="{415BE557-2138-4235-BDF8-BAF839FCC68B}"/>
            </a:ext>
          </a:extLst>
        </xdr:cNvPr>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431965</xdr:colOff>
      <xdr:row>0</xdr:row>
      <xdr:rowOff>0</xdr:rowOff>
    </xdr:to>
    <xdr:sp macro="" textlink="">
      <xdr:nvSpPr>
        <xdr:cNvPr id="43" name="Text Box 42">
          <a:extLst>
            <a:ext uri="{FF2B5EF4-FFF2-40B4-BE49-F238E27FC236}">
              <a16:creationId xmlns:a16="http://schemas.microsoft.com/office/drawing/2014/main" id="{457AC176-0A14-4FBF-AC33-1DEB4BD75652}"/>
            </a:ext>
          </a:extLst>
        </xdr:cNvPr>
        <xdr:cNvSpPr txBox="1"/>
      </xdr:nvSpPr>
      <xdr:spPr bwMode="auto">
        <a:xfrm>
          <a:off x="11586924" y="0"/>
          <a:ext cx="5417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0</xdr:colOff>
      <xdr:row>0</xdr:row>
      <xdr:rowOff>0</xdr:rowOff>
    </xdr:from>
    <xdr:to>
      <xdr:col>9</xdr:col>
      <xdr:colOff>0</xdr:colOff>
      <xdr:row>0</xdr:row>
      <xdr:rowOff>0</xdr:rowOff>
    </xdr:to>
    <xdr:sp macro="" textlink="">
      <xdr:nvSpPr>
        <xdr:cNvPr id="44" name="Text Box 43">
          <a:extLst>
            <a:ext uri="{FF2B5EF4-FFF2-40B4-BE49-F238E27FC236}">
              <a16:creationId xmlns:a16="http://schemas.microsoft.com/office/drawing/2014/main" id="{3B2120C4-612B-49F4-B460-AD0940F6FBBE}"/>
            </a:ext>
          </a:extLst>
        </xdr:cNvPr>
        <xdr:cNvSpPr txBox="1"/>
      </xdr:nvSpPr>
      <xdr:spPr bwMode="auto">
        <a:xfrm>
          <a:off x="14818809" y="0"/>
          <a:ext cx="4917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0</xdr:row>
      <xdr:rowOff>0</xdr:rowOff>
    </xdr:from>
    <xdr:to>
      <xdr:col>4</xdr:col>
      <xdr:colOff>2058964</xdr:colOff>
      <xdr:row>0</xdr:row>
      <xdr:rowOff>0</xdr:rowOff>
    </xdr:to>
    <xdr:sp macro="" textlink="">
      <xdr:nvSpPr>
        <xdr:cNvPr id="45" name="Text Box 44">
          <a:extLst>
            <a:ext uri="{FF2B5EF4-FFF2-40B4-BE49-F238E27FC236}">
              <a16:creationId xmlns:a16="http://schemas.microsoft.com/office/drawing/2014/main" id="{5AF208A0-408C-4800-BDFE-0B861C777AAE}"/>
            </a:ext>
          </a:extLst>
        </xdr:cNvPr>
        <xdr:cNvSpPr txBox="1"/>
      </xdr:nvSpPr>
      <xdr:spPr bwMode="auto">
        <a:xfrm>
          <a:off x="7340345" y="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0</xdr:row>
      <xdr:rowOff>0</xdr:rowOff>
    </xdr:from>
    <xdr:to>
      <xdr:col>1</xdr:col>
      <xdr:colOff>1400855</xdr:colOff>
      <xdr:row>0</xdr:row>
      <xdr:rowOff>0</xdr:rowOff>
    </xdr:to>
    <xdr:sp macro="" textlink="">
      <xdr:nvSpPr>
        <xdr:cNvPr id="46" name="Text Box 45">
          <a:extLst>
            <a:ext uri="{FF2B5EF4-FFF2-40B4-BE49-F238E27FC236}">
              <a16:creationId xmlns:a16="http://schemas.microsoft.com/office/drawing/2014/main" id="{F8C94CE2-3B9F-486B-95FF-2F620E434324}"/>
            </a:ext>
          </a:extLst>
        </xdr:cNvPr>
        <xdr:cNvSpPr txBox="1"/>
      </xdr:nvSpPr>
      <xdr:spPr bwMode="auto">
        <a:xfrm>
          <a:off x="1041365" y="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2134808</xdr:colOff>
      <xdr:row>0</xdr:row>
      <xdr:rowOff>0</xdr:rowOff>
    </xdr:to>
    <xdr:sp macro="" textlink="">
      <xdr:nvSpPr>
        <xdr:cNvPr id="47" name="Text Box 46">
          <a:extLst>
            <a:ext uri="{FF2B5EF4-FFF2-40B4-BE49-F238E27FC236}">
              <a16:creationId xmlns:a16="http://schemas.microsoft.com/office/drawing/2014/main" id="{02B7176D-83A3-4E98-8A14-F6D5FFDB7D28}"/>
            </a:ext>
          </a:extLst>
        </xdr:cNvPr>
        <xdr:cNvSpPr txBox="1"/>
      </xdr:nvSpPr>
      <xdr:spPr bwMode="auto">
        <a:xfrm>
          <a:off x="7409494" y="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0</xdr:row>
      <xdr:rowOff>0</xdr:rowOff>
    </xdr:from>
    <xdr:to>
      <xdr:col>4</xdr:col>
      <xdr:colOff>2143837</xdr:colOff>
      <xdr:row>0</xdr:row>
      <xdr:rowOff>0</xdr:rowOff>
    </xdr:to>
    <xdr:sp macro="" textlink="">
      <xdr:nvSpPr>
        <xdr:cNvPr id="48" name="Text Box 47">
          <a:extLst>
            <a:ext uri="{FF2B5EF4-FFF2-40B4-BE49-F238E27FC236}">
              <a16:creationId xmlns:a16="http://schemas.microsoft.com/office/drawing/2014/main" id="{290E0FE5-1F79-48FF-9413-FA6B2C73E8EB}"/>
            </a:ext>
          </a:extLst>
        </xdr:cNvPr>
        <xdr:cNvSpPr txBox="1"/>
      </xdr:nvSpPr>
      <xdr:spPr bwMode="auto">
        <a:xfrm>
          <a:off x="7418338" y="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2134808</xdr:colOff>
      <xdr:row>0</xdr:row>
      <xdr:rowOff>0</xdr:rowOff>
    </xdr:to>
    <xdr:sp macro="" textlink="">
      <xdr:nvSpPr>
        <xdr:cNvPr id="49" name="Text Box 48">
          <a:extLst>
            <a:ext uri="{FF2B5EF4-FFF2-40B4-BE49-F238E27FC236}">
              <a16:creationId xmlns:a16="http://schemas.microsoft.com/office/drawing/2014/main" id="{97DA2F0F-83F6-416B-BA06-D126DC814190}"/>
            </a:ext>
          </a:extLst>
        </xdr:cNvPr>
        <xdr:cNvSpPr txBox="1"/>
      </xdr:nvSpPr>
      <xdr:spPr bwMode="auto">
        <a:xfrm>
          <a:off x="7409494" y="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36E4CA7C-60D1-4ACF-97AB-92B9E26017D1}"/>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51" name="Text Box 53">
          <a:extLst>
            <a:ext uri="{FF2B5EF4-FFF2-40B4-BE49-F238E27FC236}">
              <a16:creationId xmlns:a16="http://schemas.microsoft.com/office/drawing/2014/main" id="{418DFA9D-7838-459C-85FD-2135E349A33D}"/>
            </a:ext>
          </a:extLst>
        </xdr:cNvPr>
        <xdr:cNvSpPr txBox="1"/>
      </xdr:nvSpPr>
      <xdr:spPr bwMode="auto">
        <a:xfrm>
          <a:off x="11586924" y="858012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52" name="Text Box 54">
          <a:extLst>
            <a:ext uri="{FF2B5EF4-FFF2-40B4-BE49-F238E27FC236}">
              <a16:creationId xmlns:a16="http://schemas.microsoft.com/office/drawing/2014/main" id="{DB73961E-A754-40B7-B32F-A66FB55950C4}"/>
            </a:ext>
          </a:extLst>
        </xdr:cNvPr>
        <xdr:cNvSpPr txBox="1"/>
      </xdr:nvSpPr>
      <xdr:spPr bwMode="auto">
        <a:xfrm>
          <a:off x="11586924" y="858012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431965</xdr:colOff>
      <xdr:row>31</xdr:row>
      <xdr:rowOff>0</xdr:rowOff>
    </xdr:to>
    <xdr:sp macro="" textlink="">
      <xdr:nvSpPr>
        <xdr:cNvPr id="53" name="Text Box 55">
          <a:extLst>
            <a:ext uri="{FF2B5EF4-FFF2-40B4-BE49-F238E27FC236}">
              <a16:creationId xmlns:a16="http://schemas.microsoft.com/office/drawing/2014/main" id="{04063AA1-78DE-48D0-997C-F903B4587DA2}"/>
            </a:ext>
          </a:extLst>
        </xdr:cNvPr>
        <xdr:cNvSpPr txBox="1"/>
      </xdr:nvSpPr>
      <xdr:spPr bwMode="auto">
        <a:xfrm>
          <a:off x="11586924" y="8580120"/>
          <a:ext cx="5417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38</xdr:row>
      <xdr:rowOff>0</xdr:rowOff>
    </xdr:from>
    <xdr:to>
      <xdr:col>4</xdr:col>
      <xdr:colOff>2058964</xdr:colOff>
      <xdr:row>38</xdr:row>
      <xdr:rowOff>0</xdr:rowOff>
    </xdr:to>
    <xdr:sp macro="" textlink="">
      <xdr:nvSpPr>
        <xdr:cNvPr id="55" name="Text Box 57">
          <a:extLst>
            <a:ext uri="{FF2B5EF4-FFF2-40B4-BE49-F238E27FC236}">
              <a16:creationId xmlns:a16="http://schemas.microsoft.com/office/drawing/2014/main" id="{7C2033CA-4AAC-4608-929E-919FC18E3D59}"/>
            </a:ext>
          </a:extLst>
        </xdr:cNvPr>
        <xdr:cNvSpPr txBox="1"/>
      </xdr:nvSpPr>
      <xdr:spPr bwMode="auto">
        <a:xfrm>
          <a:off x="7340345" y="1053084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38</xdr:row>
      <xdr:rowOff>0</xdr:rowOff>
    </xdr:from>
    <xdr:to>
      <xdr:col>1</xdr:col>
      <xdr:colOff>1400855</xdr:colOff>
      <xdr:row>38</xdr:row>
      <xdr:rowOff>0</xdr:rowOff>
    </xdr:to>
    <xdr:sp macro="" textlink="">
      <xdr:nvSpPr>
        <xdr:cNvPr id="56" name="Text Box 58">
          <a:extLst>
            <a:ext uri="{FF2B5EF4-FFF2-40B4-BE49-F238E27FC236}">
              <a16:creationId xmlns:a16="http://schemas.microsoft.com/office/drawing/2014/main" id="{5910F856-9107-43DA-B364-083D0F2A2FEC}"/>
            </a:ext>
          </a:extLst>
        </xdr:cNvPr>
        <xdr:cNvSpPr txBox="1"/>
      </xdr:nvSpPr>
      <xdr:spPr bwMode="auto">
        <a:xfrm>
          <a:off x="1041365" y="1053084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2134808</xdr:colOff>
      <xdr:row>38</xdr:row>
      <xdr:rowOff>0</xdr:rowOff>
    </xdr:to>
    <xdr:sp macro="" textlink="">
      <xdr:nvSpPr>
        <xdr:cNvPr id="57" name="Text Box 59">
          <a:extLst>
            <a:ext uri="{FF2B5EF4-FFF2-40B4-BE49-F238E27FC236}">
              <a16:creationId xmlns:a16="http://schemas.microsoft.com/office/drawing/2014/main" id="{498D4DAC-CA99-405C-8806-BD48BA349E29}"/>
            </a:ext>
          </a:extLst>
        </xdr:cNvPr>
        <xdr:cNvSpPr txBox="1"/>
      </xdr:nvSpPr>
      <xdr:spPr bwMode="auto">
        <a:xfrm>
          <a:off x="7409494" y="1053084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38</xdr:row>
      <xdr:rowOff>0</xdr:rowOff>
    </xdr:from>
    <xdr:to>
      <xdr:col>4</xdr:col>
      <xdr:colOff>2143837</xdr:colOff>
      <xdr:row>38</xdr:row>
      <xdr:rowOff>0</xdr:rowOff>
    </xdr:to>
    <xdr:sp macro="" textlink="">
      <xdr:nvSpPr>
        <xdr:cNvPr id="58" name="Text Box 60">
          <a:extLst>
            <a:ext uri="{FF2B5EF4-FFF2-40B4-BE49-F238E27FC236}">
              <a16:creationId xmlns:a16="http://schemas.microsoft.com/office/drawing/2014/main" id="{71678ACD-38CE-4ECB-9E58-7837110A211A}"/>
            </a:ext>
          </a:extLst>
        </xdr:cNvPr>
        <xdr:cNvSpPr txBox="1"/>
      </xdr:nvSpPr>
      <xdr:spPr bwMode="auto">
        <a:xfrm>
          <a:off x="7418338" y="1053084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2134808</xdr:colOff>
      <xdr:row>38</xdr:row>
      <xdr:rowOff>0</xdr:rowOff>
    </xdr:to>
    <xdr:sp macro="" textlink="">
      <xdr:nvSpPr>
        <xdr:cNvPr id="59" name="Text Box 61">
          <a:extLst>
            <a:ext uri="{FF2B5EF4-FFF2-40B4-BE49-F238E27FC236}">
              <a16:creationId xmlns:a16="http://schemas.microsoft.com/office/drawing/2014/main" id="{5A44CC57-BD85-4CFD-A4D3-E98ABA800442}"/>
            </a:ext>
          </a:extLst>
        </xdr:cNvPr>
        <xdr:cNvSpPr txBox="1"/>
      </xdr:nvSpPr>
      <xdr:spPr bwMode="auto">
        <a:xfrm>
          <a:off x="7409494" y="1053084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D37B7B3B-BEA8-4239-BF2B-6C2749F294BB}"/>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7E24312F-35E5-4166-B305-892CEC0C84E9}"/>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62" name="Text Box 53">
          <a:extLst>
            <a:ext uri="{FF2B5EF4-FFF2-40B4-BE49-F238E27FC236}">
              <a16:creationId xmlns:a16="http://schemas.microsoft.com/office/drawing/2014/main" id="{17A5DA6C-6002-4B04-96F3-296E8A41A83E}"/>
            </a:ext>
          </a:extLst>
        </xdr:cNvPr>
        <xdr:cNvSpPr txBox="1"/>
      </xdr:nvSpPr>
      <xdr:spPr bwMode="auto">
        <a:xfrm>
          <a:off x="11586924" y="858012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63" name="Text Box 54">
          <a:extLst>
            <a:ext uri="{FF2B5EF4-FFF2-40B4-BE49-F238E27FC236}">
              <a16:creationId xmlns:a16="http://schemas.microsoft.com/office/drawing/2014/main" id="{EBA41996-96CF-48B3-B9F0-82461B2D9E85}"/>
            </a:ext>
          </a:extLst>
        </xdr:cNvPr>
        <xdr:cNvSpPr txBox="1"/>
      </xdr:nvSpPr>
      <xdr:spPr bwMode="auto">
        <a:xfrm>
          <a:off x="11586924" y="858012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431965</xdr:colOff>
      <xdr:row>31</xdr:row>
      <xdr:rowOff>0</xdr:rowOff>
    </xdr:to>
    <xdr:sp macro="" textlink="">
      <xdr:nvSpPr>
        <xdr:cNvPr id="64" name="Text Box 55">
          <a:extLst>
            <a:ext uri="{FF2B5EF4-FFF2-40B4-BE49-F238E27FC236}">
              <a16:creationId xmlns:a16="http://schemas.microsoft.com/office/drawing/2014/main" id="{B6971427-A8A2-45FD-B0A2-AF69C5B33022}"/>
            </a:ext>
          </a:extLst>
        </xdr:cNvPr>
        <xdr:cNvSpPr txBox="1"/>
      </xdr:nvSpPr>
      <xdr:spPr bwMode="auto">
        <a:xfrm>
          <a:off x="11586924" y="8580120"/>
          <a:ext cx="5417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38</xdr:row>
      <xdr:rowOff>0</xdr:rowOff>
    </xdr:from>
    <xdr:to>
      <xdr:col>4</xdr:col>
      <xdr:colOff>2058964</xdr:colOff>
      <xdr:row>38</xdr:row>
      <xdr:rowOff>0</xdr:rowOff>
    </xdr:to>
    <xdr:sp macro="" textlink="">
      <xdr:nvSpPr>
        <xdr:cNvPr id="66" name="Text Box 57">
          <a:extLst>
            <a:ext uri="{FF2B5EF4-FFF2-40B4-BE49-F238E27FC236}">
              <a16:creationId xmlns:a16="http://schemas.microsoft.com/office/drawing/2014/main" id="{FE5843B0-A1FB-4E28-AE55-562A3BF150D3}"/>
            </a:ext>
          </a:extLst>
        </xdr:cNvPr>
        <xdr:cNvSpPr txBox="1"/>
      </xdr:nvSpPr>
      <xdr:spPr bwMode="auto">
        <a:xfrm>
          <a:off x="7340345" y="1053084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38</xdr:row>
      <xdr:rowOff>0</xdr:rowOff>
    </xdr:from>
    <xdr:to>
      <xdr:col>1</xdr:col>
      <xdr:colOff>1400855</xdr:colOff>
      <xdr:row>38</xdr:row>
      <xdr:rowOff>0</xdr:rowOff>
    </xdr:to>
    <xdr:sp macro="" textlink="">
      <xdr:nvSpPr>
        <xdr:cNvPr id="67" name="Text Box 58">
          <a:extLst>
            <a:ext uri="{FF2B5EF4-FFF2-40B4-BE49-F238E27FC236}">
              <a16:creationId xmlns:a16="http://schemas.microsoft.com/office/drawing/2014/main" id="{D07C8006-0812-4486-9043-3455D1EE7C78}"/>
            </a:ext>
          </a:extLst>
        </xdr:cNvPr>
        <xdr:cNvSpPr txBox="1"/>
      </xdr:nvSpPr>
      <xdr:spPr bwMode="auto">
        <a:xfrm>
          <a:off x="1041365" y="1053084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2134808</xdr:colOff>
      <xdr:row>38</xdr:row>
      <xdr:rowOff>0</xdr:rowOff>
    </xdr:to>
    <xdr:sp macro="" textlink="">
      <xdr:nvSpPr>
        <xdr:cNvPr id="68" name="Text Box 59">
          <a:extLst>
            <a:ext uri="{FF2B5EF4-FFF2-40B4-BE49-F238E27FC236}">
              <a16:creationId xmlns:a16="http://schemas.microsoft.com/office/drawing/2014/main" id="{92473A83-428E-4BAC-B5D5-C81058DE7D80}"/>
            </a:ext>
          </a:extLst>
        </xdr:cNvPr>
        <xdr:cNvSpPr txBox="1"/>
      </xdr:nvSpPr>
      <xdr:spPr bwMode="auto">
        <a:xfrm>
          <a:off x="7409494" y="1053084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38</xdr:row>
      <xdr:rowOff>0</xdr:rowOff>
    </xdr:from>
    <xdr:to>
      <xdr:col>4</xdr:col>
      <xdr:colOff>2143837</xdr:colOff>
      <xdr:row>38</xdr:row>
      <xdr:rowOff>0</xdr:rowOff>
    </xdr:to>
    <xdr:sp macro="" textlink="">
      <xdr:nvSpPr>
        <xdr:cNvPr id="69" name="Text Box 60">
          <a:extLst>
            <a:ext uri="{FF2B5EF4-FFF2-40B4-BE49-F238E27FC236}">
              <a16:creationId xmlns:a16="http://schemas.microsoft.com/office/drawing/2014/main" id="{7017B5F9-C98A-436F-8566-00C77010CE97}"/>
            </a:ext>
          </a:extLst>
        </xdr:cNvPr>
        <xdr:cNvSpPr txBox="1"/>
      </xdr:nvSpPr>
      <xdr:spPr bwMode="auto">
        <a:xfrm>
          <a:off x="7418338" y="1053084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2134808</xdr:colOff>
      <xdr:row>38</xdr:row>
      <xdr:rowOff>0</xdr:rowOff>
    </xdr:to>
    <xdr:sp macro="" textlink="">
      <xdr:nvSpPr>
        <xdr:cNvPr id="70" name="Text Box 61">
          <a:extLst>
            <a:ext uri="{FF2B5EF4-FFF2-40B4-BE49-F238E27FC236}">
              <a16:creationId xmlns:a16="http://schemas.microsoft.com/office/drawing/2014/main" id="{23544039-8B9C-4E4D-818F-81EB5FA3F374}"/>
            </a:ext>
          </a:extLst>
        </xdr:cNvPr>
        <xdr:cNvSpPr txBox="1"/>
      </xdr:nvSpPr>
      <xdr:spPr bwMode="auto">
        <a:xfrm>
          <a:off x="7409494" y="1053084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70C51A13-18C8-452B-AB61-4F83B621C619}"/>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E536E16F-441F-4CAB-88DA-31D468E0D48F}"/>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73" name="Text Box 53">
          <a:extLst>
            <a:ext uri="{FF2B5EF4-FFF2-40B4-BE49-F238E27FC236}">
              <a16:creationId xmlns:a16="http://schemas.microsoft.com/office/drawing/2014/main" id="{BD87AD23-BA5B-458A-9D8B-85234A9FD53E}"/>
            </a:ext>
          </a:extLst>
        </xdr:cNvPr>
        <xdr:cNvSpPr txBox="1"/>
      </xdr:nvSpPr>
      <xdr:spPr bwMode="auto">
        <a:xfrm>
          <a:off x="11586924" y="858012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74" name="Text Box 54">
          <a:extLst>
            <a:ext uri="{FF2B5EF4-FFF2-40B4-BE49-F238E27FC236}">
              <a16:creationId xmlns:a16="http://schemas.microsoft.com/office/drawing/2014/main" id="{721CF70D-5681-44E3-9137-FD578D4B9D06}"/>
            </a:ext>
          </a:extLst>
        </xdr:cNvPr>
        <xdr:cNvSpPr txBox="1"/>
      </xdr:nvSpPr>
      <xdr:spPr bwMode="auto">
        <a:xfrm>
          <a:off x="11586924" y="858012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431965</xdr:colOff>
      <xdr:row>31</xdr:row>
      <xdr:rowOff>0</xdr:rowOff>
    </xdr:to>
    <xdr:sp macro="" textlink="">
      <xdr:nvSpPr>
        <xdr:cNvPr id="75" name="Text Box 55">
          <a:extLst>
            <a:ext uri="{FF2B5EF4-FFF2-40B4-BE49-F238E27FC236}">
              <a16:creationId xmlns:a16="http://schemas.microsoft.com/office/drawing/2014/main" id="{50681984-B70E-4B37-91E8-E2C0E1A67D91}"/>
            </a:ext>
          </a:extLst>
        </xdr:cNvPr>
        <xdr:cNvSpPr txBox="1"/>
      </xdr:nvSpPr>
      <xdr:spPr bwMode="auto">
        <a:xfrm>
          <a:off x="11586924" y="8580120"/>
          <a:ext cx="5417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38</xdr:row>
      <xdr:rowOff>0</xdr:rowOff>
    </xdr:from>
    <xdr:to>
      <xdr:col>4</xdr:col>
      <xdr:colOff>2058964</xdr:colOff>
      <xdr:row>38</xdr:row>
      <xdr:rowOff>0</xdr:rowOff>
    </xdr:to>
    <xdr:sp macro="" textlink="">
      <xdr:nvSpPr>
        <xdr:cNvPr id="77" name="Text Box 57">
          <a:extLst>
            <a:ext uri="{FF2B5EF4-FFF2-40B4-BE49-F238E27FC236}">
              <a16:creationId xmlns:a16="http://schemas.microsoft.com/office/drawing/2014/main" id="{63417606-E1B0-41AD-B9B3-78366BF5A0F8}"/>
            </a:ext>
          </a:extLst>
        </xdr:cNvPr>
        <xdr:cNvSpPr txBox="1"/>
      </xdr:nvSpPr>
      <xdr:spPr bwMode="auto">
        <a:xfrm>
          <a:off x="7340345" y="1053084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38</xdr:row>
      <xdr:rowOff>0</xdr:rowOff>
    </xdr:from>
    <xdr:to>
      <xdr:col>1</xdr:col>
      <xdr:colOff>1400855</xdr:colOff>
      <xdr:row>38</xdr:row>
      <xdr:rowOff>0</xdr:rowOff>
    </xdr:to>
    <xdr:sp macro="" textlink="">
      <xdr:nvSpPr>
        <xdr:cNvPr id="78" name="Text Box 58">
          <a:extLst>
            <a:ext uri="{FF2B5EF4-FFF2-40B4-BE49-F238E27FC236}">
              <a16:creationId xmlns:a16="http://schemas.microsoft.com/office/drawing/2014/main" id="{DA1E230E-1F98-40ED-93E0-478588986840}"/>
            </a:ext>
          </a:extLst>
        </xdr:cNvPr>
        <xdr:cNvSpPr txBox="1"/>
      </xdr:nvSpPr>
      <xdr:spPr bwMode="auto">
        <a:xfrm>
          <a:off x="1041365" y="1053084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2134808</xdr:colOff>
      <xdr:row>38</xdr:row>
      <xdr:rowOff>0</xdr:rowOff>
    </xdr:to>
    <xdr:sp macro="" textlink="">
      <xdr:nvSpPr>
        <xdr:cNvPr id="79" name="Text Box 59">
          <a:extLst>
            <a:ext uri="{FF2B5EF4-FFF2-40B4-BE49-F238E27FC236}">
              <a16:creationId xmlns:a16="http://schemas.microsoft.com/office/drawing/2014/main" id="{7C13873E-AFC9-4192-8BC1-59B9FC31FB72}"/>
            </a:ext>
          </a:extLst>
        </xdr:cNvPr>
        <xdr:cNvSpPr txBox="1"/>
      </xdr:nvSpPr>
      <xdr:spPr bwMode="auto">
        <a:xfrm>
          <a:off x="7409494" y="1053084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38</xdr:row>
      <xdr:rowOff>0</xdr:rowOff>
    </xdr:from>
    <xdr:to>
      <xdr:col>4</xdr:col>
      <xdr:colOff>2143837</xdr:colOff>
      <xdr:row>38</xdr:row>
      <xdr:rowOff>0</xdr:rowOff>
    </xdr:to>
    <xdr:sp macro="" textlink="">
      <xdr:nvSpPr>
        <xdr:cNvPr id="80" name="Text Box 60">
          <a:extLst>
            <a:ext uri="{FF2B5EF4-FFF2-40B4-BE49-F238E27FC236}">
              <a16:creationId xmlns:a16="http://schemas.microsoft.com/office/drawing/2014/main" id="{63503B1E-F2D3-4FA2-833A-92C541257637}"/>
            </a:ext>
          </a:extLst>
        </xdr:cNvPr>
        <xdr:cNvSpPr txBox="1"/>
      </xdr:nvSpPr>
      <xdr:spPr bwMode="auto">
        <a:xfrm>
          <a:off x="7418338" y="1053084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2134808</xdr:colOff>
      <xdr:row>38</xdr:row>
      <xdr:rowOff>0</xdr:rowOff>
    </xdr:to>
    <xdr:sp macro="" textlink="">
      <xdr:nvSpPr>
        <xdr:cNvPr id="81" name="Text Box 61">
          <a:extLst>
            <a:ext uri="{FF2B5EF4-FFF2-40B4-BE49-F238E27FC236}">
              <a16:creationId xmlns:a16="http://schemas.microsoft.com/office/drawing/2014/main" id="{F33C6C84-1D27-4DE1-9B68-568B902F9764}"/>
            </a:ext>
          </a:extLst>
        </xdr:cNvPr>
        <xdr:cNvSpPr txBox="1"/>
      </xdr:nvSpPr>
      <xdr:spPr bwMode="auto">
        <a:xfrm>
          <a:off x="7409494" y="1053084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F6242A26-1FC1-416B-A6DA-243B4CA6E9BE}"/>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1665FB4E-05BF-4E70-A66B-871FBF6B514A}"/>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84" name="Text Box 53">
          <a:extLst>
            <a:ext uri="{FF2B5EF4-FFF2-40B4-BE49-F238E27FC236}">
              <a16:creationId xmlns:a16="http://schemas.microsoft.com/office/drawing/2014/main" id="{533CC284-2C22-414B-A2A1-8E15F39BB40D}"/>
            </a:ext>
          </a:extLst>
        </xdr:cNvPr>
        <xdr:cNvSpPr txBox="1"/>
      </xdr:nvSpPr>
      <xdr:spPr bwMode="auto">
        <a:xfrm>
          <a:off x="11586924" y="858012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85" name="Text Box 54">
          <a:extLst>
            <a:ext uri="{FF2B5EF4-FFF2-40B4-BE49-F238E27FC236}">
              <a16:creationId xmlns:a16="http://schemas.microsoft.com/office/drawing/2014/main" id="{4F446999-AAD8-492E-B411-B76C2ADCF3D3}"/>
            </a:ext>
          </a:extLst>
        </xdr:cNvPr>
        <xdr:cNvSpPr txBox="1"/>
      </xdr:nvSpPr>
      <xdr:spPr bwMode="auto">
        <a:xfrm>
          <a:off x="11586924" y="858012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431965</xdr:colOff>
      <xdr:row>31</xdr:row>
      <xdr:rowOff>0</xdr:rowOff>
    </xdr:to>
    <xdr:sp macro="" textlink="">
      <xdr:nvSpPr>
        <xdr:cNvPr id="86" name="Text Box 55">
          <a:extLst>
            <a:ext uri="{FF2B5EF4-FFF2-40B4-BE49-F238E27FC236}">
              <a16:creationId xmlns:a16="http://schemas.microsoft.com/office/drawing/2014/main" id="{E7748851-AF2C-46B7-99E8-D2BD0F7D8379}"/>
            </a:ext>
          </a:extLst>
        </xdr:cNvPr>
        <xdr:cNvSpPr txBox="1"/>
      </xdr:nvSpPr>
      <xdr:spPr bwMode="auto">
        <a:xfrm>
          <a:off x="11586924" y="8580120"/>
          <a:ext cx="5417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38</xdr:row>
      <xdr:rowOff>0</xdr:rowOff>
    </xdr:from>
    <xdr:to>
      <xdr:col>4</xdr:col>
      <xdr:colOff>2058964</xdr:colOff>
      <xdr:row>38</xdr:row>
      <xdr:rowOff>0</xdr:rowOff>
    </xdr:to>
    <xdr:sp macro="" textlink="">
      <xdr:nvSpPr>
        <xdr:cNvPr id="88" name="Text Box 57">
          <a:extLst>
            <a:ext uri="{FF2B5EF4-FFF2-40B4-BE49-F238E27FC236}">
              <a16:creationId xmlns:a16="http://schemas.microsoft.com/office/drawing/2014/main" id="{2DC39AC8-3F83-46EF-B887-B0E3E8D9A293}"/>
            </a:ext>
          </a:extLst>
        </xdr:cNvPr>
        <xdr:cNvSpPr txBox="1"/>
      </xdr:nvSpPr>
      <xdr:spPr bwMode="auto">
        <a:xfrm>
          <a:off x="7340345" y="1053084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38</xdr:row>
      <xdr:rowOff>0</xdr:rowOff>
    </xdr:from>
    <xdr:to>
      <xdr:col>1</xdr:col>
      <xdr:colOff>1400855</xdr:colOff>
      <xdr:row>38</xdr:row>
      <xdr:rowOff>0</xdr:rowOff>
    </xdr:to>
    <xdr:sp macro="" textlink="">
      <xdr:nvSpPr>
        <xdr:cNvPr id="89" name="Text Box 58">
          <a:extLst>
            <a:ext uri="{FF2B5EF4-FFF2-40B4-BE49-F238E27FC236}">
              <a16:creationId xmlns:a16="http://schemas.microsoft.com/office/drawing/2014/main" id="{FF2AE429-0F00-443E-8DE9-BCFE1DCE2015}"/>
            </a:ext>
          </a:extLst>
        </xdr:cNvPr>
        <xdr:cNvSpPr txBox="1"/>
      </xdr:nvSpPr>
      <xdr:spPr bwMode="auto">
        <a:xfrm>
          <a:off x="1041365" y="1053084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2134808</xdr:colOff>
      <xdr:row>38</xdr:row>
      <xdr:rowOff>0</xdr:rowOff>
    </xdr:to>
    <xdr:sp macro="" textlink="">
      <xdr:nvSpPr>
        <xdr:cNvPr id="90" name="Text Box 59">
          <a:extLst>
            <a:ext uri="{FF2B5EF4-FFF2-40B4-BE49-F238E27FC236}">
              <a16:creationId xmlns:a16="http://schemas.microsoft.com/office/drawing/2014/main" id="{95FF95D3-5B3F-4727-9AC0-5F414614867D}"/>
            </a:ext>
          </a:extLst>
        </xdr:cNvPr>
        <xdr:cNvSpPr txBox="1"/>
      </xdr:nvSpPr>
      <xdr:spPr bwMode="auto">
        <a:xfrm>
          <a:off x="7409494" y="1053084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38</xdr:row>
      <xdr:rowOff>0</xdr:rowOff>
    </xdr:from>
    <xdr:to>
      <xdr:col>4</xdr:col>
      <xdr:colOff>2143837</xdr:colOff>
      <xdr:row>38</xdr:row>
      <xdr:rowOff>0</xdr:rowOff>
    </xdr:to>
    <xdr:sp macro="" textlink="">
      <xdr:nvSpPr>
        <xdr:cNvPr id="91" name="Text Box 60">
          <a:extLst>
            <a:ext uri="{FF2B5EF4-FFF2-40B4-BE49-F238E27FC236}">
              <a16:creationId xmlns:a16="http://schemas.microsoft.com/office/drawing/2014/main" id="{10AF0B5D-6347-4FEE-8B23-D0D0027FB889}"/>
            </a:ext>
          </a:extLst>
        </xdr:cNvPr>
        <xdr:cNvSpPr txBox="1"/>
      </xdr:nvSpPr>
      <xdr:spPr bwMode="auto">
        <a:xfrm>
          <a:off x="7418338" y="1053084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2134808</xdr:colOff>
      <xdr:row>38</xdr:row>
      <xdr:rowOff>0</xdr:rowOff>
    </xdr:to>
    <xdr:sp macro="" textlink="">
      <xdr:nvSpPr>
        <xdr:cNvPr id="92" name="Text Box 61">
          <a:extLst>
            <a:ext uri="{FF2B5EF4-FFF2-40B4-BE49-F238E27FC236}">
              <a16:creationId xmlns:a16="http://schemas.microsoft.com/office/drawing/2014/main" id="{48F89EAF-2402-43B6-8B66-78E6CA829189}"/>
            </a:ext>
          </a:extLst>
        </xdr:cNvPr>
        <xdr:cNvSpPr txBox="1"/>
      </xdr:nvSpPr>
      <xdr:spPr bwMode="auto">
        <a:xfrm>
          <a:off x="7409494" y="1053084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EA43B551-5389-4150-A5F9-5726ED69B425}"/>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FD672-BD5B-4FA9-8D73-BDE0EA42D92A}">
  <sheetPr>
    <tabColor rgb="FFFFFF00"/>
    <pageSetUpPr fitToPage="1"/>
  </sheetPr>
  <dimension ref="A2:AF52"/>
  <sheetViews>
    <sheetView tabSelected="1" view="pageBreakPreview" zoomScale="70" zoomScaleNormal="70" zoomScaleSheetLayoutView="70" workbookViewId="0">
      <selection activeCell="W1" sqref="W1"/>
    </sheetView>
  </sheetViews>
  <sheetFormatPr defaultColWidth="9" defaultRowHeight="13.2" x14ac:dyDescent="0.2"/>
  <cols>
    <col min="1" max="2" width="4.21875" style="4" customWidth="1"/>
    <col min="3" max="3" width="25" style="3" customWidth="1"/>
    <col min="4" max="4" width="4.88671875" style="3" customWidth="1"/>
    <col min="5" max="5" width="41.6640625" style="3" customWidth="1"/>
    <col min="6" max="6" width="4.88671875" style="3" customWidth="1"/>
    <col min="7" max="7" width="19.6640625" style="3" customWidth="1"/>
    <col min="8" max="8" width="33.88671875" style="3" customWidth="1"/>
    <col min="9" max="24" width="5.33203125" style="3" customWidth="1"/>
    <col min="25" max="32" width="4.88671875" style="3" customWidth="1"/>
    <col min="33" max="16384" width="9" style="3"/>
  </cols>
  <sheetData>
    <row r="2" spans="1:32" ht="20.25" customHeight="1" x14ac:dyDescent="0.2">
      <c r="A2" s="1" t="s">
        <v>0</v>
      </c>
      <c r="B2" s="2"/>
    </row>
    <row r="3" spans="1:32" ht="20.25" customHeight="1" x14ac:dyDescent="0.2">
      <c r="A3" s="241" t="s">
        <v>1</v>
      </c>
      <c r="B3" s="241"/>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row>
    <row r="4" spans="1:32" ht="20.25" customHeight="1" x14ac:dyDescent="0.2"/>
    <row r="5" spans="1:32" ht="30" customHeight="1" x14ac:dyDescent="0.2">
      <c r="S5" s="242" t="s">
        <v>2</v>
      </c>
      <c r="T5" s="243"/>
      <c r="U5" s="243"/>
      <c r="V5" s="244"/>
      <c r="W5" s="5"/>
      <c r="X5" s="6"/>
      <c r="Y5" s="6"/>
      <c r="Z5" s="6"/>
      <c r="AA5" s="6"/>
      <c r="AB5" s="6"/>
      <c r="AC5" s="6"/>
      <c r="AD5" s="6"/>
      <c r="AE5" s="6"/>
      <c r="AF5" s="7"/>
    </row>
    <row r="6" spans="1:32" ht="20.25" customHeight="1" x14ac:dyDescent="0.2"/>
    <row r="7" spans="1:32" ht="17.25" customHeight="1" x14ac:dyDescent="0.2">
      <c r="A7" s="242" t="s">
        <v>3</v>
      </c>
      <c r="B7" s="243"/>
      <c r="C7" s="244"/>
      <c r="D7" s="242" t="s">
        <v>4</v>
      </c>
      <c r="E7" s="244"/>
      <c r="F7" s="242" t="s">
        <v>5</v>
      </c>
      <c r="G7" s="244"/>
      <c r="H7" s="242" t="s">
        <v>6</v>
      </c>
      <c r="I7" s="243"/>
      <c r="J7" s="243"/>
      <c r="K7" s="243"/>
      <c r="L7" s="243"/>
      <c r="M7" s="243"/>
      <c r="N7" s="243"/>
      <c r="O7" s="243"/>
      <c r="P7" s="243"/>
      <c r="Q7" s="243"/>
      <c r="R7" s="243"/>
      <c r="S7" s="243"/>
      <c r="T7" s="243"/>
      <c r="U7" s="243"/>
      <c r="V7" s="243"/>
      <c r="W7" s="243"/>
      <c r="X7" s="244"/>
      <c r="Y7" s="242" t="s">
        <v>7</v>
      </c>
      <c r="Z7" s="243"/>
      <c r="AA7" s="243"/>
      <c r="AB7" s="244"/>
      <c r="AC7" s="242" t="s">
        <v>8</v>
      </c>
      <c r="AD7" s="243"/>
      <c r="AE7" s="243"/>
      <c r="AF7" s="244"/>
    </row>
    <row r="8" spans="1:32" ht="18.75" customHeight="1" x14ac:dyDescent="0.2">
      <c r="A8" s="245" t="s">
        <v>9</v>
      </c>
      <c r="B8" s="246"/>
      <c r="C8" s="247"/>
      <c r="D8" s="245"/>
      <c r="E8" s="247"/>
      <c r="F8" s="245"/>
      <c r="G8" s="247"/>
      <c r="H8" s="251" t="s">
        <v>10</v>
      </c>
      <c r="I8" s="8" t="s">
        <v>11</v>
      </c>
      <c r="J8" s="9" t="s">
        <v>12</v>
      </c>
      <c r="K8" s="10"/>
      <c r="L8" s="10"/>
      <c r="M8" s="8" t="s">
        <v>11</v>
      </c>
      <c r="N8" s="9" t="s">
        <v>13</v>
      </c>
      <c r="O8" s="10"/>
      <c r="P8" s="10"/>
      <c r="Q8" s="8" t="s">
        <v>11</v>
      </c>
      <c r="R8" s="9" t="s">
        <v>14</v>
      </c>
      <c r="S8" s="10"/>
      <c r="T8" s="10"/>
      <c r="U8" s="8" t="s">
        <v>11</v>
      </c>
      <c r="V8" s="9" t="s">
        <v>15</v>
      </c>
      <c r="W8" s="10"/>
      <c r="X8" s="11"/>
      <c r="Y8" s="235"/>
      <c r="Z8" s="236"/>
      <c r="AA8" s="236"/>
      <c r="AB8" s="237"/>
      <c r="AC8" s="235"/>
      <c r="AD8" s="236"/>
      <c r="AE8" s="236"/>
      <c r="AF8" s="237"/>
    </row>
    <row r="9" spans="1:32" ht="18.75" customHeight="1" x14ac:dyDescent="0.2">
      <c r="A9" s="248"/>
      <c r="B9" s="249"/>
      <c r="C9" s="250"/>
      <c r="D9" s="248"/>
      <c r="E9" s="250"/>
      <c r="F9" s="248"/>
      <c r="G9" s="250"/>
      <c r="H9" s="252"/>
      <c r="I9" s="12" t="s">
        <v>11</v>
      </c>
      <c r="J9" s="13" t="s">
        <v>16</v>
      </c>
      <c r="K9" s="14"/>
      <c r="L9" s="14"/>
      <c r="M9" s="8" t="s">
        <v>11</v>
      </c>
      <c r="N9" s="13" t="s">
        <v>17</v>
      </c>
      <c r="O9" s="14"/>
      <c r="P9" s="14"/>
      <c r="Q9" s="8" t="s">
        <v>11</v>
      </c>
      <c r="R9" s="13" t="s">
        <v>18</v>
      </c>
      <c r="S9" s="14"/>
      <c r="T9" s="14"/>
      <c r="U9" s="8" t="s">
        <v>11</v>
      </c>
      <c r="V9" s="13" t="s">
        <v>19</v>
      </c>
      <c r="W9" s="14"/>
      <c r="X9" s="15"/>
      <c r="Y9" s="238"/>
      <c r="Z9" s="239"/>
      <c r="AA9" s="239"/>
      <c r="AB9" s="240"/>
      <c r="AC9" s="238"/>
      <c r="AD9" s="239"/>
      <c r="AE9" s="239"/>
      <c r="AF9" s="240"/>
    </row>
    <row r="10" spans="1:32" ht="18.75" customHeight="1" x14ac:dyDescent="0.2">
      <c r="A10" s="16"/>
      <c r="B10" s="17"/>
      <c r="C10" s="18"/>
      <c r="D10" s="19"/>
      <c r="E10" s="11"/>
      <c r="F10" s="20"/>
      <c r="G10" s="21"/>
      <c r="H10" s="110" t="s">
        <v>84</v>
      </c>
      <c r="I10" s="87" t="s">
        <v>11</v>
      </c>
      <c r="J10" s="88" t="s">
        <v>85</v>
      </c>
      <c r="K10" s="89"/>
      <c r="L10" s="90"/>
      <c r="M10" s="91" t="s">
        <v>11</v>
      </c>
      <c r="N10" s="88" t="s">
        <v>86</v>
      </c>
      <c r="O10" s="117"/>
      <c r="P10" s="117"/>
      <c r="Q10" s="117"/>
      <c r="R10" s="117"/>
      <c r="S10" s="117"/>
      <c r="T10" s="117"/>
      <c r="U10" s="117"/>
      <c r="V10" s="117"/>
      <c r="W10" s="117"/>
      <c r="X10" s="118"/>
      <c r="Y10" s="94" t="s">
        <v>11</v>
      </c>
      <c r="Z10" s="9" t="s">
        <v>20</v>
      </c>
      <c r="AA10" s="9"/>
      <c r="AB10" s="25"/>
      <c r="AC10" s="22" t="s">
        <v>11</v>
      </c>
      <c r="AD10" s="9" t="s">
        <v>20</v>
      </c>
      <c r="AE10" s="9"/>
      <c r="AF10" s="25"/>
    </row>
    <row r="11" spans="1:32" ht="18.75" customHeight="1" x14ac:dyDescent="0.2">
      <c r="A11" s="26"/>
      <c r="B11" s="27"/>
      <c r="C11" s="28"/>
      <c r="D11" s="29"/>
      <c r="E11" s="15"/>
      <c r="F11" s="30"/>
      <c r="G11" s="31"/>
      <c r="H11" s="124" t="s">
        <v>80</v>
      </c>
      <c r="I11" s="42" t="s">
        <v>11</v>
      </c>
      <c r="J11" s="43" t="s">
        <v>26</v>
      </c>
      <c r="K11" s="43"/>
      <c r="L11" s="45"/>
      <c r="M11" s="46" t="s">
        <v>11</v>
      </c>
      <c r="N11" s="43" t="s">
        <v>57</v>
      </c>
      <c r="O11" s="43"/>
      <c r="P11" s="45"/>
      <c r="Q11" s="46" t="s">
        <v>11</v>
      </c>
      <c r="R11" s="100" t="s">
        <v>58</v>
      </c>
      <c r="S11" s="100"/>
      <c r="T11" s="100"/>
      <c r="U11" s="100"/>
      <c r="V11" s="100"/>
      <c r="W11" s="100"/>
      <c r="X11" s="101"/>
      <c r="Y11" s="58" t="s">
        <v>11</v>
      </c>
      <c r="Z11" s="50" t="s">
        <v>21</v>
      </c>
      <c r="AA11" s="51"/>
      <c r="AB11" s="35"/>
      <c r="AC11" s="58" t="s">
        <v>11</v>
      </c>
      <c r="AD11" s="50" t="s">
        <v>21</v>
      </c>
      <c r="AE11" s="51"/>
      <c r="AF11" s="35"/>
    </row>
    <row r="12" spans="1:32" ht="18.75" customHeight="1" x14ac:dyDescent="0.2">
      <c r="A12" s="26"/>
      <c r="B12" s="27"/>
      <c r="C12" s="28"/>
      <c r="D12" s="29"/>
      <c r="E12" s="15"/>
      <c r="F12" s="30"/>
      <c r="G12" s="31"/>
      <c r="H12" s="124" t="s">
        <v>87</v>
      </c>
      <c r="I12" s="42" t="s">
        <v>11</v>
      </c>
      <c r="J12" s="43" t="s">
        <v>48</v>
      </c>
      <c r="K12" s="44"/>
      <c r="L12" s="45"/>
      <c r="M12" s="46" t="s">
        <v>11</v>
      </c>
      <c r="N12" s="43" t="s">
        <v>49</v>
      </c>
      <c r="O12" s="47"/>
      <c r="P12" s="100"/>
      <c r="Q12" s="100"/>
      <c r="R12" s="100"/>
      <c r="S12" s="100"/>
      <c r="T12" s="100"/>
      <c r="U12" s="100"/>
      <c r="V12" s="100"/>
      <c r="W12" s="100"/>
      <c r="X12" s="101"/>
      <c r="Y12" s="40"/>
      <c r="Z12" s="51"/>
      <c r="AA12" s="51"/>
      <c r="AB12" s="35"/>
      <c r="AC12" s="40"/>
      <c r="AD12" s="51"/>
      <c r="AE12" s="51"/>
      <c r="AF12" s="35"/>
    </row>
    <row r="13" spans="1:32" ht="19.5" customHeight="1" x14ac:dyDescent="0.2">
      <c r="A13" s="26"/>
      <c r="B13" s="27"/>
      <c r="C13" s="28"/>
      <c r="D13" s="29"/>
      <c r="E13" s="15"/>
      <c r="F13" s="30"/>
      <c r="G13" s="31"/>
      <c r="H13" s="41" t="s">
        <v>88</v>
      </c>
      <c r="I13" s="42" t="s">
        <v>11</v>
      </c>
      <c r="J13" s="43" t="s">
        <v>23</v>
      </c>
      <c r="K13" s="44"/>
      <c r="L13" s="45"/>
      <c r="M13" s="46" t="s">
        <v>11</v>
      </c>
      <c r="N13" s="43" t="s">
        <v>24</v>
      </c>
      <c r="O13" s="46"/>
      <c r="P13" s="43"/>
      <c r="Q13" s="47"/>
      <c r="R13" s="47"/>
      <c r="S13" s="47"/>
      <c r="T13" s="47"/>
      <c r="U13" s="47"/>
      <c r="V13" s="47"/>
      <c r="W13" s="47"/>
      <c r="X13" s="48"/>
      <c r="Y13" s="51"/>
      <c r="Z13" s="51"/>
      <c r="AA13" s="51"/>
      <c r="AB13" s="35"/>
      <c r="AC13" s="40"/>
      <c r="AD13" s="51"/>
      <c r="AE13" s="51"/>
      <c r="AF13" s="35"/>
    </row>
    <row r="14" spans="1:32" ht="19.5" customHeight="1" x14ac:dyDescent="0.2">
      <c r="A14" s="26"/>
      <c r="B14" s="27"/>
      <c r="C14" s="28"/>
      <c r="D14" s="29"/>
      <c r="E14" s="15"/>
      <c r="F14" s="30"/>
      <c r="G14" s="31"/>
      <c r="H14" s="41" t="s">
        <v>22</v>
      </c>
      <c r="I14" s="42" t="s">
        <v>11</v>
      </c>
      <c r="J14" s="43" t="s">
        <v>23</v>
      </c>
      <c r="K14" s="44"/>
      <c r="L14" s="45"/>
      <c r="M14" s="46" t="s">
        <v>11</v>
      </c>
      <c r="N14" s="43" t="s">
        <v>24</v>
      </c>
      <c r="O14" s="46"/>
      <c r="P14" s="43"/>
      <c r="Q14" s="47"/>
      <c r="R14" s="47"/>
      <c r="S14" s="47"/>
      <c r="T14" s="47"/>
      <c r="U14" s="47"/>
      <c r="V14" s="47"/>
      <c r="W14" s="47"/>
      <c r="X14" s="48"/>
      <c r="Y14" s="51"/>
      <c r="Z14" s="51"/>
      <c r="AA14" s="51"/>
      <c r="AB14" s="35"/>
      <c r="AC14" s="40"/>
      <c r="AD14" s="51"/>
      <c r="AE14" s="51"/>
      <c r="AF14" s="35"/>
    </row>
    <row r="15" spans="1:32" ht="19.5" customHeight="1" x14ac:dyDescent="0.2">
      <c r="A15" s="26"/>
      <c r="B15" s="27"/>
      <c r="C15" s="28"/>
      <c r="D15" s="29"/>
      <c r="E15" s="15"/>
      <c r="F15" s="30"/>
      <c r="G15" s="31"/>
      <c r="H15" s="41" t="s">
        <v>25</v>
      </c>
      <c r="I15" s="42" t="s">
        <v>11</v>
      </c>
      <c r="J15" s="43" t="s">
        <v>23</v>
      </c>
      <c r="K15" s="44"/>
      <c r="L15" s="45"/>
      <c r="M15" s="46" t="s">
        <v>11</v>
      </c>
      <c r="N15" s="43" t="s">
        <v>24</v>
      </c>
      <c r="O15" s="46"/>
      <c r="P15" s="43"/>
      <c r="Q15" s="47"/>
      <c r="R15" s="47"/>
      <c r="S15" s="47"/>
      <c r="T15" s="47"/>
      <c r="U15" s="47"/>
      <c r="V15" s="47"/>
      <c r="W15" s="47"/>
      <c r="X15" s="48"/>
      <c r="Y15" s="51"/>
      <c r="Z15" s="51"/>
      <c r="AA15" s="51"/>
      <c r="AB15" s="35"/>
      <c r="AC15" s="40"/>
      <c r="AD15" s="51"/>
      <c r="AE15" s="51"/>
      <c r="AF15" s="35"/>
    </row>
    <row r="16" spans="1:32" ht="18.75" customHeight="1" x14ac:dyDescent="0.2">
      <c r="A16" s="26"/>
      <c r="B16" s="27"/>
      <c r="C16" s="28"/>
      <c r="D16" s="29"/>
      <c r="E16" s="15"/>
      <c r="F16" s="30"/>
      <c r="G16" s="31"/>
      <c r="H16" s="253" t="s">
        <v>89</v>
      </c>
      <c r="I16" s="255" t="s">
        <v>11</v>
      </c>
      <c r="J16" s="257" t="s">
        <v>26</v>
      </c>
      <c r="K16" s="257"/>
      <c r="L16" s="259" t="s">
        <v>11</v>
      </c>
      <c r="M16" s="257" t="s">
        <v>30</v>
      </c>
      <c r="N16" s="257"/>
      <c r="O16" s="55"/>
      <c r="P16" s="55"/>
      <c r="Q16" s="55"/>
      <c r="R16" s="55"/>
      <c r="S16" s="55"/>
      <c r="T16" s="55"/>
      <c r="U16" s="55"/>
      <c r="V16" s="55"/>
      <c r="W16" s="55"/>
      <c r="X16" s="59"/>
      <c r="Y16" s="40"/>
      <c r="Z16" s="51"/>
      <c r="AA16" s="51"/>
      <c r="AB16" s="35"/>
      <c r="AC16" s="40"/>
      <c r="AD16" s="51"/>
      <c r="AE16" s="51"/>
      <c r="AF16" s="35"/>
    </row>
    <row r="17" spans="1:32" ht="18.75" customHeight="1" x14ac:dyDescent="0.2">
      <c r="A17" s="26"/>
      <c r="B17" s="27"/>
      <c r="C17" s="28"/>
      <c r="D17" s="29"/>
      <c r="E17" s="15"/>
      <c r="F17" s="30"/>
      <c r="G17" s="31"/>
      <c r="H17" s="254"/>
      <c r="I17" s="256"/>
      <c r="J17" s="258"/>
      <c r="K17" s="258"/>
      <c r="L17" s="260"/>
      <c r="M17" s="258"/>
      <c r="N17" s="258"/>
      <c r="O17" s="56"/>
      <c r="P17" s="56"/>
      <c r="Q17" s="56"/>
      <c r="R17" s="56"/>
      <c r="S17" s="56"/>
      <c r="T17" s="56"/>
      <c r="U17" s="56"/>
      <c r="V17" s="56"/>
      <c r="W17" s="56"/>
      <c r="X17" s="57"/>
      <c r="Y17" s="40"/>
      <c r="Z17" s="51"/>
      <c r="AA17" s="51"/>
      <c r="AB17" s="35"/>
      <c r="AC17" s="40"/>
      <c r="AD17" s="51"/>
      <c r="AE17" s="51"/>
      <c r="AF17" s="35"/>
    </row>
    <row r="18" spans="1:32" ht="18.75" customHeight="1" x14ac:dyDescent="0.2">
      <c r="A18" s="26"/>
      <c r="B18" s="27"/>
      <c r="C18" s="28"/>
      <c r="D18" s="29"/>
      <c r="E18" s="15"/>
      <c r="F18" s="30"/>
      <c r="G18" s="31"/>
      <c r="H18" s="124" t="s">
        <v>90</v>
      </c>
      <c r="I18" s="42" t="s">
        <v>11</v>
      </c>
      <c r="J18" s="43" t="s">
        <v>26</v>
      </c>
      <c r="K18" s="44"/>
      <c r="L18" s="46" t="s">
        <v>11</v>
      </c>
      <c r="M18" s="43" t="s">
        <v>30</v>
      </c>
      <c r="N18" s="100"/>
      <c r="O18" s="47"/>
      <c r="P18" s="47"/>
      <c r="Q18" s="47"/>
      <c r="R18" s="47"/>
      <c r="S18" s="47"/>
      <c r="T18" s="47"/>
      <c r="U18" s="47"/>
      <c r="V18" s="47"/>
      <c r="W18" s="47"/>
      <c r="X18" s="48"/>
      <c r="Y18" s="40"/>
      <c r="Z18" s="51"/>
      <c r="AA18" s="51"/>
      <c r="AB18" s="35"/>
      <c r="AC18" s="40"/>
      <c r="AD18" s="51"/>
      <c r="AE18" s="51"/>
      <c r="AF18" s="35"/>
    </row>
    <row r="19" spans="1:32" ht="18.75" customHeight="1" x14ac:dyDescent="0.2">
      <c r="A19" s="26"/>
      <c r="B19" s="27"/>
      <c r="C19" s="28"/>
      <c r="D19" s="29"/>
      <c r="E19" s="15"/>
      <c r="F19" s="30"/>
      <c r="G19" s="31"/>
      <c r="H19" s="52" t="s">
        <v>91</v>
      </c>
      <c r="I19" s="42" t="s">
        <v>11</v>
      </c>
      <c r="J19" s="43" t="s">
        <v>26</v>
      </c>
      <c r="K19" s="43"/>
      <c r="L19" s="46" t="s">
        <v>11</v>
      </c>
      <c r="M19" s="43" t="s">
        <v>46</v>
      </c>
      <c r="N19" s="43"/>
      <c r="O19" s="46" t="s">
        <v>11</v>
      </c>
      <c r="P19" s="43" t="s">
        <v>47</v>
      </c>
      <c r="Q19" s="100"/>
      <c r="R19" s="100"/>
      <c r="S19" s="100"/>
      <c r="T19" s="100"/>
      <c r="U19" s="100"/>
      <c r="V19" s="100"/>
      <c r="W19" s="100"/>
      <c r="X19" s="101"/>
      <c r="Y19" s="40"/>
      <c r="Z19" s="51"/>
      <c r="AA19" s="51"/>
      <c r="AB19" s="35"/>
      <c r="AC19" s="40"/>
      <c r="AD19" s="51"/>
      <c r="AE19" s="51"/>
      <c r="AF19" s="35"/>
    </row>
    <row r="20" spans="1:32" ht="18.75" customHeight="1" x14ac:dyDescent="0.2">
      <c r="A20" s="26"/>
      <c r="B20" s="27"/>
      <c r="C20" s="28"/>
      <c r="D20" s="29"/>
      <c r="E20" s="15"/>
      <c r="F20" s="30"/>
      <c r="G20" s="31"/>
      <c r="H20" s="124" t="s">
        <v>92</v>
      </c>
      <c r="I20" s="42" t="s">
        <v>11</v>
      </c>
      <c r="J20" s="43" t="s">
        <v>26</v>
      </c>
      <c r="K20" s="44"/>
      <c r="L20" s="46" t="s">
        <v>11</v>
      </c>
      <c r="M20" s="43" t="s">
        <v>30</v>
      </c>
      <c r="N20" s="100"/>
      <c r="O20" s="47"/>
      <c r="P20" s="47"/>
      <c r="Q20" s="47"/>
      <c r="R20" s="47"/>
      <c r="S20" s="47"/>
      <c r="T20" s="47"/>
      <c r="U20" s="47"/>
      <c r="V20" s="47"/>
      <c r="W20" s="47"/>
      <c r="X20" s="48"/>
      <c r="Y20" s="40"/>
      <c r="Z20" s="51"/>
      <c r="AA20" s="51"/>
      <c r="AB20" s="35"/>
      <c r="AC20" s="40"/>
      <c r="AD20" s="51"/>
      <c r="AE20" s="51"/>
      <c r="AF20" s="35"/>
    </row>
    <row r="21" spans="1:32" ht="18.75" customHeight="1" x14ac:dyDescent="0.2">
      <c r="A21" s="26"/>
      <c r="B21" s="27"/>
      <c r="C21" s="28"/>
      <c r="D21" s="29"/>
      <c r="E21" s="15"/>
      <c r="F21" s="30"/>
      <c r="G21" s="31"/>
      <c r="H21" s="52" t="s">
        <v>93</v>
      </c>
      <c r="I21" s="42" t="s">
        <v>11</v>
      </c>
      <c r="J21" s="43" t="s">
        <v>26</v>
      </c>
      <c r="K21" s="44"/>
      <c r="L21" s="46" t="s">
        <v>11</v>
      </c>
      <c r="M21" s="43" t="s">
        <v>30</v>
      </c>
      <c r="N21" s="100"/>
      <c r="O21" s="47"/>
      <c r="P21" s="47"/>
      <c r="Q21" s="47"/>
      <c r="R21" s="47"/>
      <c r="S21" s="47"/>
      <c r="T21" s="47"/>
      <c r="U21" s="47"/>
      <c r="V21" s="47"/>
      <c r="W21" s="47"/>
      <c r="X21" s="48"/>
      <c r="Y21" s="40"/>
      <c r="Z21" s="51"/>
      <c r="AA21" s="51"/>
      <c r="AB21" s="35"/>
      <c r="AC21" s="40"/>
      <c r="AD21" s="51"/>
      <c r="AE21" s="51"/>
      <c r="AF21" s="35"/>
    </row>
    <row r="22" spans="1:32" ht="18.75" customHeight="1" x14ac:dyDescent="0.2">
      <c r="A22" s="26"/>
      <c r="B22" s="27"/>
      <c r="C22" s="28"/>
      <c r="D22" s="29"/>
      <c r="E22" s="15"/>
      <c r="F22" s="30"/>
      <c r="G22" s="31"/>
      <c r="H22" s="124" t="s">
        <v>94</v>
      </c>
      <c r="I22" s="42" t="s">
        <v>11</v>
      </c>
      <c r="J22" s="43" t="s">
        <v>26</v>
      </c>
      <c r="K22" s="43"/>
      <c r="L22" s="46" t="s">
        <v>11</v>
      </c>
      <c r="M22" s="43" t="s">
        <v>27</v>
      </c>
      <c r="N22" s="43"/>
      <c r="O22" s="46" t="s">
        <v>11</v>
      </c>
      <c r="P22" s="43" t="s">
        <v>95</v>
      </c>
      <c r="Q22" s="100"/>
      <c r="R22" s="100"/>
      <c r="S22" s="100"/>
      <c r="T22" s="100"/>
      <c r="U22" s="100"/>
      <c r="V22" s="100"/>
      <c r="W22" s="100"/>
      <c r="X22" s="101"/>
      <c r="Y22" s="40"/>
      <c r="Z22" s="51"/>
      <c r="AA22" s="51"/>
      <c r="AB22" s="35"/>
      <c r="AC22" s="40"/>
      <c r="AD22" s="51"/>
      <c r="AE22" s="51"/>
      <c r="AF22" s="35"/>
    </row>
    <row r="23" spans="1:32" ht="18.75" customHeight="1" x14ac:dyDescent="0.2">
      <c r="A23" s="26"/>
      <c r="B23" s="27"/>
      <c r="C23" s="28"/>
      <c r="D23" s="29"/>
      <c r="E23" s="15"/>
      <c r="F23" s="30"/>
      <c r="G23" s="31"/>
      <c r="H23" s="124" t="s">
        <v>96</v>
      </c>
      <c r="I23" s="42" t="s">
        <v>11</v>
      </c>
      <c r="J23" s="43" t="s">
        <v>26</v>
      </c>
      <c r="K23" s="43"/>
      <c r="L23" s="46" t="s">
        <v>11</v>
      </c>
      <c r="M23" s="43" t="s">
        <v>47</v>
      </c>
      <c r="N23" s="43"/>
      <c r="O23" s="46" t="s">
        <v>11</v>
      </c>
      <c r="P23" s="43" t="s">
        <v>97</v>
      </c>
      <c r="Q23" s="100"/>
      <c r="R23" s="100"/>
      <c r="S23" s="100"/>
      <c r="T23" s="100"/>
      <c r="U23" s="100"/>
      <c r="V23" s="100"/>
      <c r="W23" s="100"/>
      <c r="X23" s="101"/>
      <c r="Y23" s="40"/>
      <c r="Z23" s="51"/>
      <c r="AA23" s="51"/>
      <c r="AB23" s="35"/>
      <c r="AC23" s="40"/>
      <c r="AD23" s="51"/>
      <c r="AE23" s="51"/>
      <c r="AF23" s="35"/>
    </row>
    <row r="24" spans="1:32" ht="18.75" customHeight="1" x14ac:dyDescent="0.2">
      <c r="A24" s="26"/>
      <c r="B24" s="27"/>
      <c r="C24" s="28"/>
      <c r="D24" s="58" t="s">
        <v>11</v>
      </c>
      <c r="E24" s="15" t="s">
        <v>98</v>
      </c>
      <c r="F24" s="30"/>
      <c r="G24" s="31"/>
      <c r="H24" s="124" t="s">
        <v>99</v>
      </c>
      <c r="I24" s="42" t="s">
        <v>11</v>
      </c>
      <c r="J24" s="43" t="s">
        <v>26</v>
      </c>
      <c r="K24" s="44"/>
      <c r="L24" s="46" t="s">
        <v>11</v>
      </c>
      <c r="M24" s="43" t="s">
        <v>30</v>
      </c>
      <c r="N24" s="100"/>
      <c r="O24" s="47"/>
      <c r="P24" s="47"/>
      <c r="Q24" s="47"/>
      <c r="R24" s="47"/>
      <c r="S24" s="47"/>
      <c r="T24" s="47"/>
      <c r="U24" s="47"/>
      <c r="V24" s="47"/>
      <c r="W24" s="47"/>
      <c r="X24" s="48"/>
      <c r="Y24" s="40"/>
      <c r="Z24" s="51"/>
      <c r="AA24" s="51"/>
      <c r="AB24" s="35"/>
      <c r="AC24" s="40"/>
      <c r="AD24" s="51"/>
      <c r="AE24" s="51"/>
      <c r="AF24" s="35"/>
    </row>
    <row r="25" spans="1:32" ht="18.75" customHeight="1" x14ac:dyDescent="0.2">
      <c r="A25" s="12" t="s">
        <v>11</v>
      </c>
      <c r="B25" s="27">
        <v>21</v>
      </c>
      <c r="C25" s="28" t="s">
        <v>100</v>
      </c>
      <c r="D25" s="58" t="s">
        <v>11</v>
      </c>
      <c r="E25" s="15" t="s">
        <v>101</v>
      </c>
      <c r="F25" s="30"/>
      <c r="G25" s="31"/>
      <c r="H25" s="95" t="s">
        <v>45</v>
      </c>
      <c r="I25" s="36" t="s">
        <v>11</v>
      </c>
      <c r="J25" s="56" t="s">
        <v>26</v>
      </c>
      <c r="K25" s="64"/>
      <c r="L25" s="96" t="s">
        <v>11</v>
      </c>
      <c r="M25" s="56" t="s">
        <v>30</v>
      </c>
      <c r="N25" s="37"/>
      <c r="O25" s="37"/>
      <c r="P25" s="37"/>
      <c r="Q25" s="38"/>
      <c r="R25" s="38"/>
      <c r="S25" s="38"/>
      <c r="T25" s="38"/>
      <c r="U25" s="38"/>
      <c r="V25" s="38"/>
      <c r="W25" s="38"/>
      <c r="X25" s="39"/>
      <c r="Y25" s="40"/>
      <c r="Z25" s="51"/>
      <c r="AA25" s="51"/>
      <c r="AB25" s="35"/>
      <c r="AC25" s="40"/>
      <c r="AD25" s="51"/>
      <c r="AE25" s="51"/>
      <c r="AF25" s="35"/>
    </row>
    <row r="26" spans="1:32" ht="18.75" customHeight="1" x14ac:dyDescent="0.2">
      <c r="A26" s="26"/>
      <c r="B26" s="27"/>
      <c r="C26" s="28"/>
      <c r="D26" s="58" t="s">
        <v>11</v>
      </c>
      <c r="E26" s="15" t="s">
        <v>102</v>
      </c>
      <c r="F26" s="30"/>
      <c r="G26" s="31"/>
      <c r="H26" s="124" t="s">
        <v>103</v>
      </c>
      <c r="I26" s="42" t="s">
        <v>11</v>
      </c>
      <c r="J26" s="43" t="s">
        <v>26</v>
      </c>
      <c r="K26" s="47"/>
      <c r="L26" s="46" t="s">
        <v>11</v>
      </c>
      <c r="M26" s="43" t="s">
        <v>104</v>
      </c>
      <c r="N26" s="47"/>
      <c r="O26" s="47"/>
      <c r="P26" s="47"/>
      <c r="Q26" s="46" t="s">
        <v>11</v>
      </c>
      <c r="R26" s="100" t="s">
        <v>105</v>
      </c>
      <c r="S26" s="47"/>
      <c r="T26" s="47"/>
      <c r="U26" s="47"/>
      <c r="V26" s="47"/>
      <c r="W26" s="47"/>
      <c r="X26" s="48"/>
      <c r="Y26" s="40"/>
      <c r="Z26" s="51"/>
      <c r="AA26" s="51"/>
      <c r="AB26" s="35"/>
      <c r="AC26" s="40"/>
      <c r="AD26" s="51"/>
      <c r="AE26" s="51"/>
      <c r="AF26" s="35"/>
    </row>
    <row r="27" spans="1:32" ht="18.75" customHeight="1" x14ac:dyDescent="0.2">
      <c r="A27" s="26"/>
      <c r="B27" s="27"/>
      <c r="C27" s="28"/>
      <c r="D27" s="58" t="s">
        <v>11</v>
      </c>
      <c r="E27" s="15" t="s">
        <v>106</v>
      </c>
      <c r="F27" s="30"/>
      <c r="G27" s="31"/>
      <c r="H27" s="253" t="s">
        <v>107</v>
      </c>
      <c r="I27" s="255" t="s">
        <v>11</v>
      </c>
      <c r="J27" s="257" t="s">
        <v>26</v>
      </c>
      <c r="K27" s="257"/>
      <c r="L27" s="259" t="s">
        <v>11</v>
      </c>
      <c r="M27" s="257" t="s">
        <v>30</v>
      </c>
      <c r="N27" s="257"/>
      <c r="O27" s="55"/>
      <c r="P27" s="55"/>
      <c r="Q27" s="55"/>
      <c r="R27" s="55"/>
      <c r="S27" s="55"/>
      <c r="T27" s="55"/>
      <c r="U27" s="55"/>
      <c r="V27" s="55"/>
      <c r="W27" s="55"/>
      <c r="X27" s="59"/>
      <c r="Y27" s="40"/>
      <c r="Z27" s="51"/>
      <c r="AA27" s="51"/>
      <c r="AB27" s="35"/>
      <c r="AC27" s="40"/>
      <c r="AD27" s="51"/>
      <c r="AE27" s="51"/>
      <c r="AF27" s="35"/>
    </row>
    <row r="28" spans="1:32" ht="18.75" customHeight="1" x14ac:dyDescent="0.2">
      <c r="A28" s="26"/>
      <c r="B28" s="27"/>
      <c r="C28" s="28"/>
      <c r="D28" s="29"/>
      <c r="E28" s="15"/>
      <c r="F28" s="30"/>
      <c r="G28" s="31"/>
      <c r="H28" s="254"/>
      <c r="I28" s="256"/>
      <c r="J28" s="258"/>
      <c r="K28" s="258"/>
      <c r="L28" s="260"/>
      <c r="M28" s="258"/>
      <c r="N28" s="258"/>
      <c r="O28" s="56"/>
      <c r="P28" s="56"/>
      <c r="Q28" s="56"/>
      <c r="R28" s="56"/>
      <c r="S28" s="56"/>
      <c r="T28" s="56"/>
      <c r="U28" s="56"/>
      <c r="V28" s="56"/>
      <c r="W28" s="56"/>
      <c r="X28" s="57"/>
      <c r="Y28" s="40"/>
      <c r="Z28" s="51"/>
      <c r="AA28" s="51"/>
      <c r="AB28" s="35"/>
      <c r="AC28" s="40"/>
      <c r="AD28" s="51"/>
      <c r="AE28" s="51"/>
      <c r="AF28" s="35"/>
    </row>
    <row r="29" spans="1:32" ht="18.75" customHeight="1" x14ac:dyDescent="0.2">
      <c r="A29" s="26"/>
      <c r="B29" s="27"/>
      <c r="C29" s="28"/>
      <c r="D29" s="29"/>
      <c r="E29" s="15"/>
      <c r="F29" s="30"/>
      <c r="G29" s="31"/>
      <c r="H29" s="124" t="s">
        <v>72</v>
      </c>
      <c r="I29" s="42" t="s">
        <v>11</v>
      </c>
      <c r="J29" s="43" t="s">
        <v>26</v>
      </c>
      <c r="K29" s="44"/>
      <c r="L29" s="46" t="s">
        <v>11</v>
      </c>
      <c r="M29" s="43" t="s">
        <v>30</v>
      </c>
      <c r="N29" s="100"/>
      <c r="O29" s="47"/>
      <c r="P29" s="47"/>
      <c r="Q29" s="47"/>
      <c r="R29" s="47"/>
      <c r="S29" s="47"/>
      <c r="T29" s="47"/>
      <c r="U29" s="47"/>
      <c r="V29" s="47"/>
      <c r="W29" s="47"/>
      <c r="X29" s="48"/>
      <c r="Y29" s="40"/>
      <c r="Z29" s="51"/>
      <c r="AA29" s="51"/>
      <c r="AB29" s="35"/>
      <c r="AC29" s="40"/>
      <c r="AD29" s="51"/>
      <c r="AE29" s="51"/>
      <c r="AF29" s="35"/>
    </row>
    <row r="30" spans="1:32" ht="18.75" customHeight="1" x14ac:dyDescent="0.2">
      <c r="A30" s="26"/>
      <c r="B30" s="27"/>
      <c r="C30" s="28"/>
      <c r="D30" s="29"/>
      <c r="E30" s="15"/>
      <c r="F30" s="30"/>
      <c r="G30" s="31"/>
      <c r="H30" s="124" t="s">
        <v>108</v>
      </c>
      <c r="I30" s="42" t="s">
        <v>11</v>
      </c>
      <c r="J30" s="43" t="s">
        <v>48</v>
      </c>
      <c r="K30" s="44"/>
      <c r="L30" s="45"/>
      <c r="M30" s="46" t="s">
        <v>11</v>
      </c>
      <c r="N30" s="43" t="s">
        <v>49</v>
      </c>
      <c r="O30" s="47"/>
      <c r="P30" s="47"/>
      <c r="Q30" s="47"/>
      <c r="R30" s="47"/>
      <c r="S30" s="47"/>
      <c r="T30" s="47"/>
      <c r="U30" s="47"/>
      <c r="V30" s="47"/>
      <c r="W30" s="47"/>
      <c r="X30" s="48"/>
      <c r="Y30" s="40"/>
      <c r="Z30" s="51"/>
      <c r="AA30" s="51"/>
      <c r="AB30" s="35"/>
      <c r="AC30" s="40"/>
      <c r="AD30" s="51"/>
      <c r="AE30" s="51"/>
      <c r="AF30" s="35"/>
    </row>
    <row r="31" spans="1:32" ht="19.5" customHeight="1" x14ac:dyDescent="0.2">
      <c r="A31" s="26"/>
      <c r="B31" s="27"/>
      <c r="C31" s="28"/>
      <c r="D31" s="29"/>
      <c r="E31" s="15"/>
      <c r="F31" s="30"/>
      <c r="G31" s="31"/>
      <c r="H31" s="41" t="s">
        <v>37</v>
      </c>
      <c r="I31" s="42" t="s">
        <v>11</v>
      </c>
      <c r="J31" s="43" t="s">
        <v>26</v>
      </c>
      <c r="K31" s="43"/>
      <c r="L31" s="46" t="s">
        <v>11</v>
      </c>
      <c r="M31" s="43" t="s">
        <v>30</v>
      </c>
      <c r="N31" s="43"/>
      <c r="O31" s="47"/>
      <c r="P31" s="43"/>
      <c r="Q31" s="47"/>
      <c r="R31" s="47"/>
      <c r="S31" s="47"/>
      <c r="T31" s="47"/>
      <c r="U31" s="47"/>
      <c r="V31" s="47"/>
      <c r="W31" s="47"/>
      <c r="X31" s="48"/>
      <c r="Y31" s="51"/>
      <c r="Z31" s="51"/>
      <c r="AA31" s="51"/>
      <c r="AB31" s="35"/>
      <c r="AC31" s="40"/>
      <c r="AD31" s="51"/>
      <c r="AE31" s="51"/>
      <c r="AF31" s="35"/>
    </row>
    <row r="32" spans="1:32" ht="18.75" customHeight="1" x14ac:dyDescent="0.2">
      <c r="A32" s="26"/>
      <c r="B32" s="27"/>
      <c r="C32" s="28"/>
      <c r="D32" s="29"/>
      <c r="E32" s="15"/>
      <c r="F32" s="30"/>
      <c r="G32" s="31"/>
      <c r="H32" s="124" t="s">
        <v>109</v>
      </c>
      <c r="I32" s="42" t="s">
        <v>11</v>
      </c>
      <c r="J32" s="43" t="s">
        <v>26</v>
      </c>
      <c r="K32" s="44"/>
      <c r="L32" s="46" t="s">
        <v>11</v>
      </c>
      <c r="M32" s="43" t="s">
        <v>30</v>
      </c>
      <c r="N32" s="100"/>
      <c r="O32" s="47"/>
      <c r="P32" s="47"/>
      <c r="Q32" s="47"/>
      <c r="R32" s="47"/>
      <c r="S32" s="47"/>
      <c r="T32" s="47"/>
      <c r="U32" s="47"/>
      <c r="V32" s="47"/>
      <c r="W32" s="47"/>
      <c r="X32" s="48"/>
      <c r="Y32" s="40"/>
      <c r="Z32" s="51"/>
      <c r="AA32" s="51"/>
      <c r="AB32" s="35"/>
      <c r="AC32" s="40"/>
      <c r="AD32" s="51"/>
      <c r="AE32" s="51"/>
      <c r="AF32" s="35"/>
    </row>
    <row r="33" spans="1:32" ht="18.75" customHeight="1" x14ac:dyDescent="0.2">
      <c r="A33" s="26"/>
      <c r="B33" s="27"/>
      <c r="C33" s="28"/>
      <c r="D33" s="29"/>
      <c r="E33" s="15"/>
      <c r="F33" s="30"/>
      <c r="G33" s="31"/>
      <c r="H33" s="97" t="s">
        <v>38</v>
      </c>
      <c r="I33" s="42" t="s">
        <v>11</v>
      </c>
      <c r="J33" s="43" t="s">
        <v>26</v>
      </c>
      <c r="K33" s="43"/>
      <c r="L33" s="46" t="s">
        <v>11</v>
      </c>
      <c r="M33" s="43" t="s">
        <v>27</v>
      </c>
      <c r="N33" s="43"/>
      <c r="O33" s="46" t="s">
        <v>11</v>
      </c>
      <c r="P33" s="43" t="s">
        <v>28</v>
      </c>
      <c r="Q33" s="47"/>
      <c r="R33" s="47"/>
      <c r="S33" s="47"/>
      <c r="T33" s="47"/>
      <c r="U33" s="47"/>
      <c r="V33" s="47"/>
      <c r="W33" s="47"/>
      <c r="X33" s="48"/>
      <c r="Y33" s="40"/>
      <c r="Z33" s="51"/>
      <c r="AA33" s="51"/>
      <c r="AB33" s="35"/>
      <c r="AC33" s="40"/>
      <c r="AD33" s="51"/>
      <c r="AE33" s="51"/>
      <c r="AF33" s="35"/>
    </row>
    <row r="34" spans="1:32" ht="18.75" customHeight="1" x14ac:dyDescent="0.2">
      <c r="A34" s="26"/>
      <c r="B34" s="27"/>
      <c r="C34" s="28"/>
      <c r="D34" s="29"/>
      <c r="E34" s="15"/>
      <c r="F34" s="30"/>
      <c r="G34" s="31"/>
      <c r="H34" s="127" t="s">
        <v>110</v>
      </c>
      <c r="I34" s="42" t="s">
        <v>11</v>
      </c>
      <c r="J34" s="43" t="s">
        <v>26</v>
      </c>
      <c r="K34" s="43"/>
      <c r="L34" s="46" t="s">
        <v>11</v>
      </c>
      <c r="M34" s="43" t="s">
        <v>27</v>
      </c>
      <c r="N34" s="43"/>
      <c r="O34" s="46" t="s">
        <v>11</v>
      </c>
      <c r="P34" s="43" t="s">
        <v>28</v>
      </c>
      <c r="Q34" s="47"/>
      <c r="R34" s="47"/>
      <c r="S34" s="47"/>
      <c r="T34" s="47"/>
      <c r="U34" s="128"/>
      <c r="V34" s="128"/>
      <c r="W34" s="128"/>
      <c r="X34" s="129"/>
      <c r="Y34" s="40"/>
      <c r="Z34" s="51"/>
      <c r="AA34" s="51"/>
      <c r="AB34" s="35"/>
      <c r="AC34" s="40"/>
      <c r="AD34" s="51"/>
      <c r="AE34" s="51"/>
      <c r="AF34" s="35"/>
    </row>
    <row r="35" spans="1:32" ht="18.75" customHeight="1" x14ac:dyDescent="0.2">
      <c r="A35" s="26"/>
      <c r="B35" s="27"/>
      <c r="C35" s="28"/>
      <c r="D35" s="29"/>
      <c r="E35" s="15"/>
      <c r="F35" s="30"/>
      <c r="G35" s="31"/>
      <c r="H35" s="253" t="s">
        <v>111</v>
      </c>
      <c r="I35" s="255" t="s">
        <v>11</v>
      </c>
      <c r="J35" s="257" t="s">
        <v>26</v>
      </c>
      <c r="K35" s="257"/>
      <c r="L35" s="259" t="s">
        <v>11</v>
      </c>
      <c r="M35" s="257" t="s">
        <v>112</v>
      </c>
      <c r="N35" s="257"/>
      <c r="O35" s="259" t="s">
        <v>11</v>
      </c>
      <c r="P35" s="257" t="s">
        <v>113</v>
      </c>
      <c r="Q35" s="257"/>
      <c r="R35" s="259" t="s">
        <v>11</v>
      </c>
      <c r="S35" s="257" t="s">
        <v>114</v>
      </c>
      <c r="T35" s="257"/>
      <c r="U35" s="55"/>
      <c r="V35" s="55"/>
      <c r="W35" s="55"/>
      <c r="X35" s="59"/>
      <c r="Y35" s="40"/>
      <c r="Z35" s="51"/>
      <c r="AA35" s="51"/>
      <c r="AB35" s="35"/>
      <c r="AC35" s="40"/>
      <c r="AD35" s="51"/>
      <c r="AE35" s="51"/>
      <c r="AF35" s="35"/>
    </row>
    <row r="36" spans="1:32" ht="18.75" customHeight="1" x14ac:dyDescent="0.2">
      <c r="A36" s="26"/>
      <c r="B36" s="27"/>
      <c r="C36" s="28"/>
      <c r="D36" s="29"/>
      <c r="E36" s="15"/>
      <c r="F36" s="30"/>
      <c r="G36" s="31"/>
      <c r="H36" s="254"/>
      <c r="I36" s="256"/>
      <c r="J36" s="258"/>
      <c r="K36" s="258"/>
      <c r="L36" s="260"/>
      <c r="M36" s="258"/>
      <c r="N36" s="258"/>
      <c r="O36" s="260"/>
      <c r="P36" s="258"/>
      <c r="Q36" s="258"/>
      <c r="R36" s="260"/>
      <c r="S36" s="258"/>
      <c r="T36" s="258"/>
      <c r="U36" s="56"/>
      <c r="V36" s="56"/>
      <c r="W36" s="56"/>
      <c r="X36" s="57"/>
      <c r="Y36" s="40"/>
      <c r="Z36" s="51"/>
      <c r="AA36" s="51"/>
      <c r="AB36" s="35"/>
      <c r="AC36" s="40"/>
      <c r="AD36" s="51"/>
      <c r="AE36" s="51"/>
      <c r="AF36" s="35"/>
    </row>
    <row r="37" spans="1:32" ht="18.75" customHeight="1" x14ac:dyDescent="0.2">
      <c r="A37" s="26"/>
      <c r="B37" s="27"/>
      <c r="C37" s="28"/>
      <c r="D37" s="29"/>
      <c r="E37" s="15"/>
      <c r="F37" s="30"/>
      <c r="G37" s="31"/>
      <c r="H37" s="253" t="s">
        <v>115</v>
      </c>
      <c r="I37" s="255" t="s">
        <v>11</v>
      </c>
      <c r="J37" s="257" t="s">
        <v>26</v>
      </c>
      <c r="K37" s="257"/>
      <c r="L37" s="259" t="s">
        <v>11</v>
      </c>
      <c r="M37" s="257" t="s">
        <v>112</v>
      </c>
      <c r="N37" s="257"/>
      <c r="O37" s="259" t="s">
        <v>11</v>
      </c>
      <c r="P37" s="257" t="s">
        <v>113</v>
      </c>
      <c r="Q37" s="257"/>
      <c r="R37" s="259" t="s">
        <v>11</v>
      </c>
      <c r="S37" s="257" t="s">
        <v>114</v>
      </c>
      <c r="T37" s="257"/>
      <c r="U37" s="55"/>
      <c r="V37" s="55"/>
      <c r="W37" s="55"/>
      <c r="X37" s="59"/>
      <c r="Y37" s="40"/>
      <c r="Z37" s="51"/>
      <c r="AA37" s="51"/>
      <c r="AB37" s="35"/>
      <c r="AC37" s="40"/>
      <c r="AD37" s="51"/>
      <c r="AE37" s="51"/>
      <c r="AF37" s="35"/>
    </row>
    <row r="38" spans="1:32" ht="18.75" customHeight="1" x14ac:dyDescent="0.2">
      <c r="A38" s="26"/>
      <c r="B38" s="27"/>
      <c r="C38" s="28"/>
      <c r="D38" s="29"/>
      <c r="E38" s="15"/>
      <c r="F38" s="30"/>
      <c r="G38" s="31"/>
      <c r="H38" s="254"/>
      <c r="I38" s="256"/>
      <c r="J38" s="258"/>
      <c r="K38" s="258"/>
      <c r="L38" s="260"/>
      <c r="M38" s="258"/>
      <c r="N38" s="258"/>
      <c r="O38" s="260"/>
      <c r="P38" s="258"/>
      <c r="Q38" s="258"/>
      <c r="R38" s="260"/>
      <c r="S38" s="258"/>
      <c r="T38" s="258"/>
      <c r="U38" s="56"/>
      <c r="V38" s="56"/>
      <c r="W38" s="56"/>
      <c r="X38" s="57"/>
      <c r="Y38" s="40"/>
      <c r="Z38" s="51"/>
      <c r="AA38" s="51"/>
      <c r="AB38" s="35"/>
      <c r="AC38" s="40"/>
      <c r="AD38" s="51"/>
      <c r="AE38" s="51"/>
      <c r="AF38" s="35"/>
    </row>
    <row r="39" spans="1:32" ht="18.75" customHeight="1" x14ac:dyDescent="0.2">
      <c r="A39" s="26"/>
      <c r="B39" s="27"/>
      <c r="C39" s="28"/>
      <c r="D39" s="29"/>
      <c r="E39" s="15"/>
      <c r="F39" s="30"/>
      <c r="G39" s="31"/>
      <c r="H39" s="253" t="s">
        <v>116</v>
      </c>
      <c r="I39" s="255" t="s">
        <v>11</v>
      </c>
      <c r="J39" s="257" t="s">
        <v>26</v>
      </c>
      <c r="K39" s="257"/>
      <c r="L39" s="259" t="s">
        <v>11</v>
      </c>
      <c r="M39" s="257" t="s">
        <v>30</v>
      </c>
      <c r="N39" s="257"/>
      <c r="O39" s="55"/>
      <c r="P39" s="55"/>
      <c r="Q39" s="55"/>
      <c r="R39" s="55"/>
      <c r="S39" s="55"/>
      <c r="T39" s="55"/>
      <c r="U39" s="55"/>
      <c r="V39" s="55"/>
      <c r="W39" s="55"/>
      <c r="X39" s="59"/>
      <c r="Y39" s="40"/>
      <c r="Z39" s="51"/>
      <c r="AA39" s="51"/>
      <c r="AB39" s="35"/>
      <c r="AC39" s="40"/>
      <c r="AD39" s="51"/>
      <c r="AE39" s="51"/>
      <c r="AF39" s="35"/>
    </row>
    <row r="40" spans="1:32" ht="18.75" customHeight="1" x14ac:dyDescent="0.2">
      <c r="A40" s="26"/>
      <c r="B40" s="27"/>
      <c r="C40" s="28"/>
      <c r="D40" s="29"/>
      <c r="E40" s="15"/>
      <c r="F40" s="30"/>
      <c r="G40" s="31"/>
      <c r="H40" s="254"/>
      <c r="I40" s="256"/>
      <c r="J40" s="258"/>
      <c r="K40" s="258"/>
      <c r="L40" s="260"/>
      <c r="M40" s="258"/>
      <c r="N40" s="258"/>
      <c r="O40" s="56"/>
      <c r="P40" s="56"/>
      <c r="Q40" s="56"/>
      <c r="R40" s="56"/>
      <c r="S40" s="56"/>
      <c r="T40" s="56"/>
      <c r="U40" s="56"/>
      <c r="V40" s="56"/>
      <c r="W40" s="56"/>
      <c r="X40" s="57"/>
      <c r="Y40" s="40"/>
      <c r="Z40" s="51"/>
      <c r="AA40" s="51"/>
      <c r="AB40" s="35"/>
      <c r="AC40" s="40"/>
      <c r="AD40" s="51"/>
      <c r="AE40" s="51"/>
      <c r="AF40" s="35"/>
    </row>
    <row r="41" spans="1:32" ht="18.75" customHeight="1" x14ac:dyDescent="0.2">
      <c r="A41" s="68"/>
      <c r="B41" s="69"/>
      <c r="C41" s="70"/>
      <c r="D41" s="71"/>
      <c r="E41" s="72"/>
      <c r="F41" s="73"/>
      <c r="G41" s="74"/>
      <c r="H41" s="75" t="s">
        <v>39</v>
      </c>
      <c r="I41" s="76" t="s">
        <v>11</v>
      </c>
      <c r="J41" s="77" t="s">
        <v>26</v>
      </c>
      <c r="K41" s="77"/>
      <c r="L41" s="78" t="s">
        <v>11</v>
      </c>
      <c r="M41" s="77" t="s">
        <v>40</v>
      </c>
      <c r="N41" s="79"/>
      <c r="O41" s="78" t="s">
        <v>11</v>
      </c>
      <c r="P41" s="80" t="s">
        <v>41</v>
      </c>
      <c r="Q41" s="81"/>
      <c r="R41" s="78" t="s">
        <v>11</v>
      </c>
      <c r="S41" s="77" t="s">
        <v>42</v>
      </c>
      <c r="T41" s="81"/>
      <c r="U41" s="78" t="s">
        <v>11</v>
      </c>
      <c r="V41" s="77" t="s">
        <v>43</v>
      </c>
      <c r="W41" s="82"/>
      <c r="X41" s="83"/>
      <c r="Y41" s="84"/>
      <c r="Z41" s="84"/>
      <c r="AA41" s="84"/>
      <c r="AB41" s="85"/>
      <c r="AC41" s="86"/>
      <c r="AD41" s="84"/>
      <c r="AE41" s="84"/>
      <c r="AF41" s="85"/>
    </row>
    <row r="42" spans="1:32" ht="18.75" customHeight="1" x14ac:dyDescent="0.2">
      <c r="A42" s="16"/>
      <c r="B42" s="17"/>
      <c r="C42" s="18"/>
      <c r="D42" s="19"/>
      <c r="E42" s="11"/>
      <c r="F42" s="139"/>
      <c r="G42" s="21"/>
      <c r="H42" s="267" t="s">
        <v>132</v>
      </c>
      <c r="I42" s="269" t="s">
        <v>11</v>
      </c>
      <c r="J42" s="271" t="s">
        <v>26</v>
      </c>
      <c r="K42" s="271"/>
      <c r="L42" s="273" t="s">
        <v>11</v>
      </c>
      <c r="M42" s="271" t="s">
        <v>30</v>
      </c>
      <c r="N42" s="271"/>
      <c r="O42" s="271"/>
      <c r="P42" s="23"/>
      <c r="Q42" s="23"/>
      <c r="R42" s="23"/>
      <c r="S42" s="23"/>
      <c r="T42" s="23"/>
      <c r="U42" s="23"/>
      <c r="V42" s="23"/>
      <c r="W42" s="23"/>
      <c r="X42" s="24"/>
      <c r="Y42" s="94" t="s">
        <v>11</v>
      </c>
      <c r="Z42" s="9" t="s">
        <v>20</v>
      </c>
      <c r="AA42" s="9"/>
      <c r="AB42" s="25"/>
      <c r="AC42" s="235"/>
      <c r="AD42" s="236"/>
      <c r="AE42" s="236"/>
      <c r="AF42" s="237"/>
    </row>
    <row r="43" spans="1:32" ht="18.75" customHeight="1" x14ac:dyDescent="0.2">
      <c r="A43" s="26"/>
      <c r="B43" s="27"/>
      <c r="C43" s="28"/>
      <c r="D43" s="29"/>
      <c r="E43" s="15"/>
      <c r="F43" s="140"/>
      <c r="G43" s="31"/>
      <c r="H43" s="268"/>
      <c r="I43" s="270"/>
      <c r="J43" s="272"/>
      <c r="K43" s="272"/>
      <c r="L43" s="274"/>
      <c r="M43" s="272"/>
      <c r="N43" s="272"/>
      <c r="O43" s="272"/>
      <c r="P43" s="141"/>
      <c r="Q43" s="141"/>
      <c r="R43" s="141"/>
      <c r="S43" s="141"/>
      <c r="T43" s="141"/>
      <c r="U43" s="141"/>
      <c r="V43" s="141"/>
      <c r="W43" s="141"/>
      <c r="X43" s="142"/>
      <c r="Y43" s="12" t="s">
        <v>11</v>
      </c>
      <c r="Z43" s="50" t="s">
        <v>21</v>
      </c>
      <c r="AA43" s="50"/>
      <c r="AB43" s="35"/>
      <c r="AC43" s="238"/>
      <c r="AD43" s="239"/>
      <c r="AE43" s="239"/>
      <c r="AF43" s="240"/>
    </row>
    <row r="44" spans="1:32" ht="18.75" customHeight="1" x14ac:dyDescent="0.2">
      <c r="A44" s="26"/>
      <c r="B44" s="27"/>
      <c r="C44" s="28"/>
      <c r="D44" s="29"/>
      <c r="E44" s="15"/>
      <c r="F44" s="140"/>
      <c r="G44" s="142"/>
      <c r="H44" s="124" t="s">
        <v>133</v>
      </c>
      <c r="I44" s="42" t="s">
        <v>11</v>
      </c>
      <c r="J44" s="43" t="s">
        <v>26</v>
      </c>
      <c r="K44" s="44"/>
      <c r="L44" s="46" t="s">
        <v>11</v>
      </c>
      <c r="M44" s="43" t="s">
        <v>30</v>
      </c>
      <c r="N44" s="44"/>
      <c r="O44" s="44"/>
      <c r="P44" s="44"/>
      <c r="Q44" s="44"/>
      <c r="R44" s="44"/>
      <c r="S44" s="44"/>
      <c r="T44" s="44"/>
      <c r="U44" s="44"/>
      <c r="V44" s="44"/>
      <c r="W44" s="44"/>
      <c r="X44" s="54"/>
      <c r="Y44" s="51"/>
      <c r="Z44" s="50"/>
      <c r="AA44" s="51"/>
      <c r="AB44" s="35"/>
      <c r="AC44" s="238"/>
      <c r="AD44" s="239"/>
      <c r="AE44" s="239"/>
      <c r="AF44" s="240"/>
    </row>
    <row r="45" spans="1:32" ht="18.75" customHeight="1" x14ac:dyDescent="0.2">
      <c r="A45" s="60"/>
      <c r="B45" s="27"/>
      <c r="C45" s="28"/>
      <c r="D45" s="29"/>
      <c r="E45" s="15"/>
      <c r="F45" s="140"/>
      <c r="G45" s="142"/>
      <c r="H45" s="253" t="s">
        <v>53</v>
      </c>
      <c r="I45" s="259" t="s">
        <v>11</v>
      </c>
      <c r="J45" s="257" t="s">
        <v>32</v>
      </c>
      <c r="K45" s="257"/>
      <c r="L45" s="257"/>
      <c r="M45" s="259" t="s">
        <v>11</v>
      </c>
      <c r="N45" s="257" t="s">
        <v>33</v>
      </c>
      <c r="O45" s="257"/>
      <c r="P45" s="257"/>
      <c r="Q45" s="128"/>
      <c r="R45" s="128"/>
      <c r="S45" s="128"/>
      <c r="T45" s="128"/>
      <c r="U45" s="128"/>
      <c r="V45" s="128"/>
      <c r="W45" s="128"/>
      <c r="X45" s="129"/>
      <c r="Y45" s="51"/>
      <c r="Z45" s="50"/>
      <c r="AA45" s="51"/>
      <c r="AB45" s="35"/>
      <c r="AC45" s="238"/>
      <c r="AD45" s="239"/>
      <c r="AE45" s="239"/>
      <c r="AF45" s="240"/>
    </row>
    <row r="46" spans="1:32" ht="18.75" customHeight="1" x14ac:dyDescent="0.2">
      <c r="A46" s="12" t="s">
        <v>11</v>
      </c>
      <c r="B46" s="27">
        <v>43</v>
      </c>
      <c r="C46" s="28" t="s">
        <v>134</v>
      </c>
      <c r="D46" s="29"/>
      <c r="E46" s="15"/>
      <c r="F46" s="140"/>
      <c r="G46" s="142"/>
      <c r="H46" s="254"/>
      <c r="I46" s="260"/>
      <c r="J46" s="258"/>
      <c r="K46" s="258"/>
      <c r="L46" s="258"/>
      <c r="M46" s="260"/>
      <c r="N46" s="258"/>
      <c r="O46" s="258"/>
      <c r="P46" s="258"/>
      <c r="Q46" s="64"/>
      <c r="R46" s="64"/>
      <c r="S46" s="64"/>
      <c r="T46" s="64"/>
      <c r="U46" s="64"/>
      <c r="V46" s="64"/>
      <c r="W46" s="64"/>
      <c r="X46" s="65"/>
      <c r="Y46" s="40"/>
      <c r="Z46" s="51"/>
      <c r="AA46" s="51"/>
      <c r="AB46" s="35"/>
      <c r="AC46" s="238"/>
      <c r="AD46" s="239"/>
      <c r="AE46" s="239"/>
      <c r="AF46" s="240"/>
    </row>
    <row r="47" spans="1:32" ht="18.75" customHeight="1" x14ac:dyDescent="0.2">
      <c r="A47" s="60"/>
      <c r="B47" s="61"/>
      <c r="C47" s="28"/>
      <c r="D47" s="29"/>
      <c r="E47" s="15"/>
      <c r="F47" s="140"/>
      <c r="G47" s="142"/>
      <c r="H47" s="253" t="s">
        <v>54</v>
      </c>
      <c r="I47" s="265" t="s">
        <v>11</v>
      </c>
      <c r="J47" s="261" t="s">
        <v>32</v>
      </c>
      <c r="K47" s="261"/>
      <c r="L47" s="261"/>
      <c r="M47" s="266" t="s">
        <v>11</v>
      </c>
      <c r="N47" s="261" t="s">
        <v>135</v>
      </c>
      <c r="O47" s="261"/>
      <c r="P47" s="261"/>
      <c r="Q47" s="128"/>
      <c r="R47" s="128"/>
      <c r="S47" s="128"/>
      <c r="T47" s="128"/>
      <c r="U47" s="128"/>
      <c r="V47" s="128"/>
      <c r="W47" s="128"/>
      <c r="X47" s="129"/>
      <c r="Y47" s="40"/>
      <c r="Z47" s="51"/>
      <c r="AA47" s="51"/>
      <c r="AB47" s="35"/>
      <c r="AC47" s="238"/>
      <c r="AD47" s="239"/>
      <c r="AE47" s="239"/>
      <c r="AF47" s="240"/>
    </row>
    <row r="48" spans="1:32" ht="18.75" customHeight="1" x14ac:dyDescent="0.2">
      <c r="A48" s="26"/>
      <c r="B48" s="27"/>
      <c r="C48" s="28"/>
      <c r="D48" s="29"/>
      <c r="E48" s="15"/>
      <c r="F48" s="140"/>
      <c r="G48" s="142"/>
      <c r="H48" s="254"/>
      <c r="I48" s="265"/>
      <c r="J48" s="261"/>
      <c r="K48" s="261"/>
      <c r="L48" s="261"/>
      <c r="M48" s="266"/>
      <c r="N48" s="261"/>
      <c r="O48" s="261"/>
      <c r="P48" s="261"/>
      <c r="Q48" s="64"/>
      <c r="R48" s="64"/>
      <c r="S48" s="64"/>
      <c r="T48" s="64"/>
      <c r="U48" s="64"/>
      <c r="V48" s="64"/>
      <c r="W48" s="64"/>
      <c r="X48" s="65"/>
      <c r="Y48" s="40"/>
      <c r="Z48" s="51"/>
      <c r="AA48" s="51"/>
      <c r="AB48" s="35"/>
      <c r="AC48" s="238"/>
      <c r="AD48" s="239"/>
      <c r="AE48" s="239"/>
      <c r="AF48" s="240"/>
    </row>
    <row r="49" spans="1:32" ht="18.75" customHeight="1" x14ac:dyDescent="0.2">
      <c r="A49" s="26"/>
      <c r="B49" s="27"/>
      <c r="C49" s="28"/>
      <c r="D49" s="29"/>
      <c r="E49" s="15"/>
      <c r="F49" s="140"/>
      <c r="G49" s="142"/>
      <c r="H49" s="124" t="s">
        <v>136</v>
      </c>
      <c r="I49" s="42" t="s">
        <v>11</v>
      </c>
      <c r="J49" s="43" t="s">
        <v>26</v>
      </c>
      <c r="K49" s="44"/>
      <c r="L49" s="46" t="s">
        <v>11</v>
      </c>
      <c r="M49" s="43" t="s">
        <v>30</v>
      </c>
      <c r="N49" s="44"/>
      <c r="O49" s="44"/>
      <c r="P49" s="44"/>
      <c r="Q49" s="44"/>
      <c r="R49" s="44"/>
      <c r="S49" s="44"/>
      <c r="T49" s="44"/>
      <c r="U49" s="44"/>
      <c r="V49" s="44"/>
      <c r="W49" s="44"/>
      <c r="X49" s="54"/>
      <c r="Y49" s="40"/>
      <c r="Z49" s="51"/>
      <c r="AA49" s="51"/>
      <c r="AB49" s="35"/>
      <c r="AC49" s="238"/>
      <c r="AD49" s="239"/>
      <c r="AE49" s="239"/>
      <c r="AF49" s="240"/>
    </row>
    <row r="50" spans="1:32" ht="18.75" customHeight="1" x14ac:dyDescent="0.2">
      <c r="A50" s="26"/>
      <c r="B50" s="27"/>
      <c r="C50" s="28"/>
      <c r="D50" s="29"/>
      <c r="E50" s="15"/>
      <c r="F50" s="140"/>
      <c r="G50" s="142"/>
      <c r="H50" s="124" t="s">
        <v>137</v>
      </c>
      <c r="I50" s="42" t="s">
        <v>11</v>
      </c>
      <c r="J50" s="43" t="s">
        <v>26</v>
      </c>
      <c r="K50" s="43"/>
      <c r="L50" s="46" t="s">
        <v>11</v>
      </c>
      <c r="M50" s="43" t="s">
        <v>27</v>
      </c>
      <c r="N50" s="43"/>
      <c r="O50" s="46" t="s">
        <v>11</v>
      </c>
      <c r="P50" s="43" t="s">
        <v>28</v>
      </c>
      <c r="Q50" s="100"/>
      <c r="R50" s="46" t="s">
        <v>11</v>
      </c>
      <c r="S50" s="43" t="s">
        <v>29</v>
      </c>
      <c r="T50" s="44"/>
      <c r="U50" s="46" t="s">
        <v>11</v>
      </c>
      <c r="V50" s="43" t="s">
        <v>138</v>
      </c>
      <c r="W50" s="44"/>
      <c r="X50" s="54"/>
      <c r="Y50" s="40"/>
      <c r="Z50" s="51"/>
      <c r="AA50" s="51"/>
      <c r="AB50" s="35"/>
      <c r="AC50" s="238"/>
      <c r="AD50" s="239"/>
      <c r="AE50" s="239"/>
      <c r="AF50" s="240"/>
    </row>
    <row r="51" spans="1:32" ht="18.75" customHeight="1" x14ac:dyDescent="0.2">
      <c r="A51" s="26"/>
      <c r="B51" s="27"/>
      <c r="C51" s="28"/>
      <c r="D51" s="29"/>
      <c r="E51" s="15"/>
      <c r="F51" s="140"/>
      <c r="G51" s="142"/>
      <c r="H51" s="52" t="s">
        <v>139</v>
      </c>
      <c r="I51" s="42" t="s">
        <v>11</v>
      </c>
      <c r="J51" s="43" t="s">
        <v>26</v>
      </c>
      <c r="K51" s="44"/>
      <c r="L51" s="46" t="s">
        <v>11</v>
      </c>
      <c r="M51" s="43" t="s">
        <v>30</v>
      </c>
      <c r="N51" s="44"/>
      <c r="O51" s="44"/>
      <c r="P51" s="44"/>
      <c r="Q51" s="44"/>
      <c r="R51" s="44"/>
      <c r="S51" s="44"/>
      <c r="T51" s="44"/>
      <c r="U51" s="44"/>
      <c r="V51" s="44"/>
      <c r="W51" s="44"/>
      <c r="X51" s="54"/>
      <c r="Y51" s="40"/>
      <c r="Z51" s="51"/>
      <c r="AA51" s="51"/>
      <c r="AB51" s="35"/>
      <c r="AC51" s="238"/>
      <c r="AD51" s="239"/>
      <c r="AE51" s="239"/>
      <c r="AF51" s="240"/>
    </row>
    <row r="52" spans="1:32" ht="18.75" customHeight="1" x14ac:dyDescent="0.2">
      <c r="A52" s="68"/>
      <c r="B52" s="69"/>
      <c r="C52" s="70"/>
      <c r="D52" s="71"/>
      <c r="E52" s="72"/>
      <c r="F52" s="143"/>
      <c r="G52" s="138"/>
      <c r="H52" s="144" t="s">
        <v>140</v>
      </c>
      <c r="I52" s="76" t="s">
        <v>11</v>
      </c>
      <c r="J52" s="77" t="s">
        <v>26</v>
      </c>
      <c r="K52" s="114"/>
      <c r="L52" s="78" t="s">
        <v>11</v>
      </c>
      <c r="M52" s="77" t="s">
        <v>30</v>
      </c>
      <c r="N52" s="114"/>
      <c r="O52" s="114"/>
      <c r="P52" s="114"/>
      <c r="Q52" s="114"/>
      <c r="R52" s="114"/>
      <c r="S52" s="114"/>
      <c r="T52" s="114"/>
      <c r="U52" s="114"/>
      <c r="V52" s="114"/>
      <c r="W52" s="114"/>
      <c r="X52" s="145"/>
      <c r="Y52" s="86"/>
      <c r="Z52" s="84"/>
      <c r="AA52" s="84"/>
      <c r="AB52" s="85"/>
      <c r="AC52" s="262"/>
      <c r="AD52" s="263"/>
      <c r="AE52" s="263"/>
      <c r="AF52" s="264"/>
    </row>
  </sheetData>
  <mergeCells count="63">
    <mergeCell ref="N47:P48"/>
    <mergeCell ref="AC42:AF52"/>
    <mergeCell ref="H45:H46"/>
    <mergeCell ref="I45:I46"/>
    <mergeCell ref="J45:L46"/>
    <mergeCell ref="M45:M46"/>
    <mergeCell ref="N45:P46"/>
    <mergeCell ref="H47:H48"/>
    <mergeCell ref="I47:I48"/>
    <mergeCell ref="J47:L48"/>
    <mergeCell ref="M47:M48"/>
    <mergeCell ref="H42:H43"/>
    <mergeCell ref="I42:I43"/>
    <mergeCell ref="J42:K43"/>
    <mergeCell ref="L42:L43"/>
    <mergeCell ref="M42:O43"/>
    <mergeCell ref="O35:O36"/>
    <mergeCell ref="P35:Q36"/>
    <mergeCell ref="R35:R36"/>
    <mergeCell ref="S35:T36"/>
    <mergeCell ref="H37:H38"/>
    <mergeCell ref="I37:I38"/>
    <mergeCell ref="J37:K38"/>
    <mergeCell ref="L37:L38"/>
    <mergeCell ref="M37:N38"/>
    <mergeCell ref="O37:O38"/>
    <mergeCell ref="P37:Q38"/>
    <mergeCell ref="R37:R38"/>
    <mergeCell ref="S37:T38"/>
    <mergeCell ref="H35:H36"/>
    <mergeCell ref="I35:I36"/>
    <mergeCell ref="J35:K36"/>
    <mergeCell ref="H39:H40"/>
    <mergeCell ref="I39:I40"/>
    <mergeCell ref="J39:K40"/>
    <mergeCell ref="L39:L40"/>
    <mergeCell ref="M39:N40"/>
    <mergeCell ref="L35:L36"/>
    <mergeCell ref="M35:N36"/>
    <mergeCell ref="H27:H28"/>
    <mergeCell ref="I27:I28"/>
    <mergeCell ref="J27:K28"/>
    <mergeCell ref="L27:L28"/>
    <mergeCell ref="M27:N28"/>
    <mergeCell ref="H16:H17"/>
    <mergeCell ref="I16:I17"/>
    <mergeCell ref="J16:K17"/>
    <mergeCell ref="L16:L17"/>
    <mergeCell ref="M16:N17"/>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2"/>
  <dataValidations count="1">
    <dataValidation type="list" allowBlank="1" showInputMessage="1" showErrorMessage="1" sqref="M8:M9 M64486:M64487 M130022:M130023 M195558:M195559 M261094:M261095 M326630:M326631 M392166:M392167 M457702:M457703 M523238:M523239 M588774:M588775 M654310:M654311 M719846:M719847 M785382:M785383 M850918:M850919 M916454:M916455 M981990:M981991 Q8:Q9 Q64486:Q64487 Q130022:Q130023 Q195558:Q195559 Q261094:Q261095 Q326630:Q326631 Q392166:Q392167 Q457702:Q457703 Q523238:Q523239 Q588774:Q588775 Q654310:Q654311 Q719846:Q719847 Q785382:Q785383 Q850918:Q850919 Q916454:Q916455 Q981990:Q981991 U8:U9 U64486:U64487 U130022:U130023 U195558:U195559 U261094:U261095 U326630:U326631 U392166:U392167 U457702:U457703 U523238:U523239 U588774:U588775 U654310:U654311 U719846:U719847 U785382:U785383 U850918:U850919 U916454:U916455 U981990:U981991 Y64488:Y64489 Y130024:Y130025 Y195560:Y195561 Y261096:Y261097 Y326632:Y326633 Y392168:Y392169 Y457704:Y457705 Y523240:Y523241 Y588776:Y588777 Y654312:Y654313 Y719848:Y719849 Y785384:Y785385 Y850920:Y850921 Y916456:Y916457 Y981992:Y981993 AC64488:AC64489 AC130024:AC130025 AC195560:AC195561 AC261096:AC261097 AC326632:AC326633 AC392168:AC392169 AC457704:AC457705 AC523240:AC523241 AC588776:AC588777 AC654312:AC654313 AC719848:AC719849 AC785384:AC785385 AC850920:AC850921 AC916456:AC916457 AC981992:AC981993 O64492 O130028 O195564 O261100 O326636 O392172 O457708 O523244 O588780 O654316 O719852 O785388 O850924 O916460 O981996 L64493:L64498 L130029:L130034 L195565:L195570 L261101:L261106 L326637:L326642 L392173:L392178 L457709:L457714 L523245:L523250 L588781:L588786 L654317:L654322 L719853:L719858 L785389:L785394 L850925:L850930 L916461:L916466 L981997:L982002 R64493 R130029 R195565 R261101 R326637 R392173 R457709 R523245 R588781 R654317 R719853 R785389 R850925 R916461 R981997 U64493 U130029 U195565 U261101 U326637 U392173 U457709 U523245 U588781 U654317 U719853 U785389 U850925 U916461 U981997 A64498 A130034 A195570 A261106 A326642 A392178 A457714 A523250 A588786 A654322 A719858 A785394 A850930 A916466 A982002 A64500:A64501 A130036:A130037 A195572:A195573 A261108:A261109 A326644:A326645 A392180:A392181 A457716:A457717 A523252:A523253 A588788:A588789 A654324:A654325 A719860:A719861 A785396:A785397 A850932:A850933 A916468:A916469 A982004:A982005 L64512 L130048 L195584 L261120 L326656 L392192 L457728 L523264 L588800 L654336 L719872 L785408 L850944 L916480 L982016 O64512 O130048 O195584 O261120 O326656 O392192 O457728 O523264 O588800 O654336 O719872 O785408 O850944 O916480 O982016 R64512 R130048 R195584 R261120 R326656 R392192 R457728 R523264 R588800 R654336 R719872 R785408 R850944 R916480 R982016 U64512 U130048 U195584 U261120 U326656 U392192 U457728 U523264 U588800 U654336 U719872 U785408 U850944 U916480 U982016 M64513 M130049 M195585 M261121 M326657 M392193 M457729 M523265 M588801 M654337 M719873 M785409 M850945 M916481 M982017 L64523 L130059 L195595 L261131 L326667 L392203 L457739 L523275 L588811 L654347 L719883 L785419 L850955 L916491 L982027 O64523 O130059 O195595 O261131 O326667 O392203 O457739 O523275 O588811 O654347 O719883 O785419 O850955 O916491 O982027 R64523 R130059 R195595 R261131 R326667 R392203 R457739 R523275 R588811 R654347 R719883 R785419 R850955 R916491 R982027 U64523 U130059 U195595 U261131 U326667 U392203 U457739 U523275 U588811 U654347 U719883 U785419 U850955 U916491 U982027 M64527:M64530 M130063:M130066 M195599:M195602 M261135:M261138 M326671:M326674 M392207:M392210 M457743:M457746 M523279:M523282 M588815:M588818 M654351:M654354 M719887:M719890 M785423:M785426 M850959:M850962 M916495:M916498 M982031:M982034 D64531:D64533 D130067:D130069 D195603:D195605 D261139:D261141 D326675:D326677 D392211:D392213 D457747:D457749 D523283:D523285 D588819:D588821 D654355:D654357 D719891:D719893 D785427:D785429 D850963:D850965 D916499:D916501 D982035:D982037 L64531 L130067 L195603 L261139 L326675 L392211 L457747 L523283 L588819 L654355 L719891 L785427 L850963 L916499 L982035 M64532 M130068 M195604 M261140 M326676 M392212 M457748 M523284 M588820 M654356 M719892 M785428 M850964 M916500 M982036 L64533:L64537 L130069:L130073 L195605:L195609 L261141:L261145 L326677:L326681 L392213:L392217 L457749:L457753 L523285:L523289 L588821:L588825 L654357:L654361 L719893:L719897 L785429:L785433 L850965:L850969 L916501:L916505 L982037:L982041 O64536 O130072 O195608 O261144 O326680 O392216 O457752 O523288 O588824 O654360 O719896 O785432 O850968 O916504 O982040 L64539 L130075 L195611 L261147 L326683 L392219 L457755 L523291 L588827 L654363 L719899 L785435 L850971 L916507 L982043 L64543 L130079 L195615 L261151 L326687 L392223 L457759 L523295 L588831 L654367 L719903 L785439 L850975 L916511 L982047 A64547 A130083 A195619 A261155 A326691 A392227 A457763 A523299 A588835 A654371 A719907 A785443 A850979 A916515 A982051 Q64548:Q64550 Q130084:Q130086 Q195620:Q195622 Q261156:Q261158 Q326692:Q326694 Q392228:Q392230 Q457764:Q457766 Q523300:Q523302 Q588836:Q588838 Q654372:Q654374 Q719908:Q719910 Q785444:Q785446 Q850980:Q850982 Q916516:Q916518 Q982052:Q982054 U64550 U130086 U195622 U261158 U326694 U392230 U457766 U523302 U588838 U654374 U719910 U785446 U850982 U916518 U982054 L64551:L64554 L130087:L130090 L195623:L195626 L261159:L261162 L326695:L326698 L392231:L392234 L457767:L457770 L523303:L523306 L588839:L588842 L654375:L654378 L719911:L719914 L785447:L785450 L850983:L850986 L916519:L916522 L982055:L982058 O64553 O130089 O195625 O261161 O326697 O392233 O457769 O523305 O588841 O654377 O719913 O785449 O850985 O916521 O982057 Y64554:Y64555 Y130090:Y130091 Y195626:Y195627 Y261162:Y261163 Y326698:Y326699 Y392234:Y392235 Y457770:Y457771 Y523306:Y523307 Y588842:Y588843 Y654378:Y654379 Y719914:Y719915 Y785450:Y785451 Y850986:Y850987 Y916522:Y916523 Y982058:Y982059 Q64561 Q130097 Q195633 Q261169 Q326705 Q392241 Q457777 Q523313 Q588849 Q654385 Q719921 Q785457 Q850993 Q916529 Q982065 O64563 O130099 O195635 O261171 O326707 O392243 O457779 O523315 O588851 O654387 O719923 O785459 O850995 O916531 O982067 L64564 L130100 L195636 L261172 L326708 L392244 L457780 L523316 L588852 L654388 L719924 L785460 L850996 L916532 L982068 M64567 M130103 M195639 M261175 M326711 M392247 M457783 M523319 M588855 M654391 M719927 M785463 M850999 M916535 M982071 D64573:D64575 D130109:D130111 D195645:D195647 D261181:D261183 D326717:D326719 D392253:D392255 D457789:D457791 D523325:D523327 D588861:D588863 D654397:D654399 D719933:D719935 D785469:D785471 D851005:D851007 D916541:D916543 D982077:D982079 A64574 A130110 A195646 A261182 A326718 A392254 A457790 A523326 A588862 A654398 A719934 A785470 A851006 A916542 A982078 O64577 O130113 O195649 O261185 O326721 O392257 O457793 O523329 O588865 O654401 O719937 O785473 O851009 O916545 O982081 O64579 O130115 O195651 O261187 O326723 O392259 O457795 O523331 O588867 O654403 O719939 O785475 O851011 O916547 O982083 P64580 P130116 P195652 P261188 P326724 P392260 P457796 P523332 P588868 P654404 P719940 P785476 P851012 P916548 P982084 R64587:R64588 R130123:R130124 R195659:R195660 R261195:R261196 R326731:R326732 R392267:R392268 R457803:R457804 R523339:R523340 R588875:R588876 R654411:R654412 R719947:R719948 R785483:R785484 R851019:R851020 R916555:R916556 R982091:R982092 L64588 L130124 L195660 L261196 L326732 L392268 L457804 L523340 L588876 L654412 L719948 L785484 L851020 L916556 L982092 O64588 O130124 O195660 O261196 O326732 O392268 O457804 O523340 O588876 O654412 O719948 O785484 O851020 O916556 O982092 U64588:U64589 U130124:U130125 U195660:U195661 U261196:U261197 U326732:U326733 U392268:U392269 U457804:U457805 U523340:U523341 U588876:U588877 U654412:U654413 U719948:U719949 U785484:U785485 U851020:U851021 U916556:U916557 U982092:U982093 Q64589:Q64590 Q130125:Q130126 Q195661:Q195662 Q261197:Q261198 Q326733:Q326734 Q392269:Q392270 Q457805:Q457806 Q523341:Q523342 Q588877:Q588878 Q654413:Q654414 Q719949:Q719950 Q785485:Q785486 Q851021:Q851022 Q916557:Q916558 Q982093:Q982094 L64593 L130129 L195665 L261201 L326737 L392273 L457809 L523345 L588881 L654417 L719953 L785489 L851025 L916561 L982097 M64596 M130132 M195668 M261204 M326740 M392276 M457812 M523348 M588884 M654420 M719956 M785492 M851028 M916564 M982100 L64597:L64598 L130133:L130134 L195669:L195670 L261205:L261206 L326741:L326742 L392277:L392278 L457813:L457814 L523349:L523350 L588885:L588886 L654421:L654422 L719957:L719958 L785493:L785494 L851029:L851030 L916565:L916566 L982101:L982102 O64598 O130134 O195670 O261206 O326742 O392278 O457814 O523350 O588886 O654422 O719958 O785494 O851030 O916566 O982102 A64599 A130135 A195671 A261207 A326743 A392279 A457815 A523351 A588887 A654423 A719959 A785495 A851031 A916567 A982103 Q64599:Q64601 Q130135:Q130137 Q195671:Q195673 Q261207:Q261209 Q326743:Q326745 Q392279:Q392281 Q457815:Q457817 Q523351:Q523353 Q588887:Q588889 Q654423:Q654425 Q719959:Q719961 Q785495:Q785497 Q851031:Q851033 Q916567:Q916569 Q982103:Q982105 U64599 U130135 U195671 U261207 U326743 U392279 U457815 U523351 U588887 U654423 U719959 U785495 U851031 U916567 U982103 O64602 O130138 O195674 O261210 O326746 O392282 O457818 O523354 O588890 O654426 O719962 O785498 O851034 O916570 O982106 L64611 L130147 L195683 L261219 L326755 L392291 L457827 L523363 L588899 L654435 L719971 L785507 L851043 L916579 L982115 O64611 O130147 O195683 O261219 O326755 O392291 O457827 O523363 O588899 O654435 O719971 O785507 O851043 O916579 O982115 R64611 R130147 R195683 R261219 R326755 R392291 R457827 R523363 R588899 R654435 R719971 R785507 R851043 R916579 R982115 U64611 U130147 U195683 U261219 U326755 U392291 U457827 U523363 U588899 U654435 U719971 U785507 U851043 U916579 U982115 Y10:Y11 Y64612:Y64613 Y130148:Y130149 Y195684:Y195685 Y261220:Y261221 Y326756:Y326757 Y392292:Y392293 Y457828:Y457829 Y523364:Y523365 Y588900:Y588901 Y654436:Y654437 Y719972:Y719973 Y785508:Y785509 Y851044:Y851045 Y916580:Y916581 Y982116:Y982117 AC10:AC11 AC64612:AC64613 AC130148:AC130149 AC195684:AC195685 AC261220:AC261221 AC326756:AC326757 AC392292:AC392293 AC457828:AC457829 AC523364:AC523365 AC588900:AC588901 AC654436:AC654437 AC719972:AC719973 AC785508:AC785509 AC851044:AC851045 AC916580:AC916581 AC982116:AC982117 Q11 Q64613 Q130149 Q195685 Q261221 Q326757 Q392293 Q457829 Q523365 Q588901 Q654437 Q719973 Q785509 Q851045 Q916581 Q982117 L16:L29 L64618:L64631 L130154:L130167 L195690:L195703 L261226:L261239 L326762:L326775 L392298:L392311 L457834:L457847 L523370:L523383 L588906:L588919 L654442:L654455 L719978:L719991 L785514:L785527 L851050:L851063 L916586:L916599 L982122:L982135 O19 O64621 O130157 O195693 O261229 O326765 O392301 O457837 O523373 O588909 O654445 O719981 O785517 O851053 O916589 O982125 O22:O23 O64624:O64625 O130160:O130161 O195696:O195697 O261232:O261233 O326768:O326769 O392304:O392305 O457840:O457841 O523376:O523377 O588912:O588913 O654448:O654449 O719984:O719985 O785520:O785521 O851056:O851057 O916592:O916593 O982128:O982129 A25 A64627 A130163 A195699 A261235 A326771 A392307 A457843 A523379 A588915 A654451 A719987 A785523 A851059 A916595 A982131 Q26 Q64628 Q130164 Q195700 Q261236 Q326772 Q392308 Q457844 Q523380 Q588916 Q654452 Q719988 Q785524 Q851060 Q916596 Q982132 M30 M64632 M130168 M195704 M261240 M326776 M392312 M457848 M523384 M588920 M654456 M719992 M785528 M851064 M916600 M982136 L31:L41 L64633:L64643 L130169:L130179 L195705:L195715 L261241:L261251 L326777:L326787 L392313:L392323 L457849:L457859 L523385:L523395 L588921:L588931 L654457:L654467 L719993:L720003 L785529:L785539 L851065:L851075 L916601:L916611 L982137:L982147 O33:O38 O64635:O64640 O130171:O130176 O195707:O195712 O261243:O261248 O326779:O326784 O392315:O392320 O457851:O457856 O523387:O523392 O588923:O588928 O654459:O654464 O719995:O720000 O785531:O785536 O851067:O851072 O916603:O916608 O982139:O982144 R35:R38 R64637:R64640 R130173:R130176 R195709:R195712 R261245:R261248 R326781:R326784 R392317:R392320 R457853:R457856 R523389:R523392 R588925:R588928 R654461:R654464 R719997:R720000 R785533:R785536 R851069:R851072 R916605:R916608 R982141:R982144 O41 O64643 O130179 O195715 O261251 O326787 O392323 O457859 O523395 O588931 O654467 O720003 O785539 O851075 O916611 O982147 R41 R64643 R130179 R195715 R261251 R326787 R392323 R457859 R523395 R588931 R654467 R720003 R785539 R851075 R916611 R982147 U41 U64643 U130179 U195715 U261251 U326787 U392323 U457859 U523395 U588931 U654467 U720003 U785539 U851075 U916611 U982147 Y64644:Y64645 Y130180:Y130181 Y195716:Y195717 Y261252:Y261253 Y326788:Y326789 Y392324:Y392325 Y457860:Y457861 Y523396:Y523397 Y588932:Y588933 Y654468:Y654469 Y720004:Y720005 Y785540:Y785541 Y851076:Y851077 Y916612:Y916613 Y982148:Y982149 Q64645:Q64646 Q130181:Q130182 Q195717:Q195718 Q261253:Q261254 Q326789:Q326790 Q392325:Q392326 Q457861:Q457862 Q523397:Q523398 Q588933:Q588934 Q654469:Q654470 Q720005:Q720006 Q785541:Q785542 Q851077:Q851078 Q916613:Q916614 Q982149:Q982150 U64645 U130181 U195717 U261253 U326789 U392325 U457861 U523397 U588933 U654469 U720005 U785541 U851077 U916613 U982149 L64652:L64655 L130188:L130191 L195724:L195727 L261260:L261263 L326796:L326799 L392332:L392335 L457868:L457871 L523404:L523407 L588940:L588943 L654476:L654479 L720012:L720015 L785548:L785551 L851084:L851087 L916620:L916623 L982156:L982159 A64654 A130190 A195726 A261262 A326798 A392334 A457870 A523406 A588942 A654478 A720014 A785550 A851086 A916622 A982158 D64654:D64655 D130190:D130191 D195726:D195727 D261262:D261263 D326798:D326799 D392334:D392335 D457870:D457871 D523406:D523407 D588942:D588943 D654478:D654479 D720014:D720015 D785550:D785551 D851086:D851087 D916622:D916623 D982158:D982159 F64654:F64655 F130190:F130191 F195726:F195727 F261262:F261263 F326798:F326799 F392334:F392335 F457870:F457871 F523406:F523407 F588942:F588943 F654478:F654479 F720014:F720015 F785550:F785551 F851086:F851087 F916622:F916623 F982158:F982159 O64655 O130191 O195727 O261263 O326799 O392335 O457871 O523407 O588943 O654479 O720015 O785551 O851087 O916623 O982159 M64656 M130192 M195728 M261264 M326800 M392336 M457872 M523408 M588944 M654480 M720016 M785552 M851088 M916624 M982160 L64657:L64664 L130193:L130200 L195729:L195736 L261265:L261272 L326801:L326808 L392337:L392344 L457873:L457880 L523409:L523416 L588945:L588952 L654481:L654488 L720017:L720024 L785553:L785560 L851089:L851096 L916625:L916632 L982161:L982168 O64659:O64661 O130195:O130197 O195731:O195733 O261267:O261269 O326803:O326805 O392339:O392341 O457875:O457877 O523411:O523413 O588947:O588949 O654483:O654485 O720019:O720021 O785555:O785557 O851091:O851093 O916627:O916629 O982163:O982165 R64661 R130197 R195733 R261269 R326805 R392341 R457877 R523413 R588949 R654485 R720021 R785557 R851093 R916629 R982165 O64664 O130200 O195736 O261272 O326808 O392344 O457880 O523416 O588952 O654488 O720024 O785560 O851096 O916632 O982168 R64664 R130200 R195736 R261272 R326808 R392344 R457880 R523416 R588952 R654488 R720024 R785560 R851096 R916632 R982168 U64664 U130200 U195736 U261272 U326808 U392344 U457880 U523416 U588952 U654488 U720024 U785560 U851096 U916632 U982168 Y64665:Y64666 Y130201:Y130202 Y195737:Y195738 Y261273:Y261274 Y326809:Y326810 Y392345:Y392346 Y457881:Y457882 Y523417:Y523418 Y588953:Y588954 Y654489:Y654490 Y720025:Y720026 Y785561:Y785562 Y851097:Y851098 Y916633:Y916634 Y982169:Y982170 Q64666:Q64667 Q130202:Q130203 Q195738:Q195739 Q261274:Q261275 Q326810:Q326811 Q392346:Q392347 Q457882:Q457883 Q523418:Q523419 Q588954:Q588955 Q654490:Q654491 Q720026:Q720027 Q785562:Q785563 Q851098:Q851099 Q916634:Q916635 Q982170:Q982171 U64666 U130202 U195738 U261274 U326810 U392346 U457882 U523418 U588954 U654490 U720026 U785562 U851098 U916634 U982170 L64672:L64675 L130208:L130211 L195744:L195747 L261280:L261283 L326816:L326819 L392352:L392355 L457888:L457891 L523424:L523427 L588960:L588963 L654496:L654499 L720032:L720035 L785568:L785571 L851104:L851107 L916640:L916643 L982176:L982179 A64674 A130210 A195746 A261282 A326818 A392354 A457890 A523426 A588962 A654498 A720034 A785570 A851106 A916642 A982178 D64674 D130210 D195746 D261282 D326818 D392354 D457890 D523426 D588962 D654498 D720034 D785570 D851106 D916642 D982178 F64674:F64675 F130210:F130211 F195746:F195747 F261282:F261283 F326818:F326819 F392354:F392355 F457890:F457891 F523426:F523427 F588962:F588963 F654498:F654499 F720034:F720035 F785570:F785571 F851106:F851107 F916642:F916643 F982178:F982179 O64675 O130211 O195747 O261283 O326819 O392355 O457891 O523427 O588963 O654499 O720035 O785571 O851107 O916643 O982179 M64676 M130212 M195748 M261284 M326820 M392356 M457892 M523428 M588964 M654500 M720036 M785572 M851108 M916644 M982180 L64677:L64684 L130213:L130220 L195749:L195756 L261285:L261292 L326821:L326828 L392357:L392364 L457893:L457900 L523429:L523436 L588965:L588972 L654501:L654508 L720037:L720044 L785573:L785580 L851109:L851116 L916645:L916652 L982181:L982188 O64679:O64681 O130215:O130217 O195751:O195753 O261287:O261289 O326823:O326825 O392359:O392361 O457895:O457897 O523431:O523433 O588967:O588969 O654503:O654505 O720039:O720041 O785575:O785577 O851111:O851113 O916647:O916649 O982183:O982185 R64681 R130217 R195753 R261289 R326825 R392361 R457897 R523433 R588969 R654505 R720041 R785577 R851113 R916649 R982185 O64684 O130220 O195756 O261292 O326828 O392364 O457900 O523436 O588972 O654508 O720044 O785580 O851116 O916652 O982188 R64684 R130220 R195756 R261292 R326828 R392364 R457900 R523436 R588972 R654508 R720044 R785580 R851116 R916652 R982188 U64684 U130220 U195756 U261292 U326828 U392364 U457900 U523436 U588972 U654508 U720044 U785580 U851116 U916652 U982188 Y64685:Y64686 Y130221:Y130222 Y195757:Y195758 Y261293:Y261294 Y326829:Y326830 Y392365:Y392366 Y457901:Y457902 Y523437:Y523438 Y588973:Y588974 Y654509:Y654510 Y720045:Y720046 Y785581:Y785582 Y851117:Y851118 Y916653:Y916654 Y982189:Y982190 Q64686:Q64687 Q130222:Q130223 Q195758:Q195759 Q261294:Q261295 Q326830:Q326831 Q392366:Q392367 Q457902:Q457903 Q523438:Q523439 Q588974:Q588975 Q654510:Q654511 Q720046:Q720047 Q785582:Q785583 Q851118:Q851119 Q916654:Q916655 Q982190:Q982191 U64686 U130222 U195758 U261294 U326830 U392366 U457902 U523438 U588974 U654510 U720046 U785582 U851118 U916654 U982190 L64693 L130229 L195765 L261301 L326837 L392373 L457909 L523445 L588981 L654517 L720053 L785589 L851125 L916661 L982197 N64694 N130230 N195766 N261302 N326838 N392374 N457910 N523446 N588982 N654518 N720054 N785590 N851126 N916662 N982198 S64694 S130230 S195766 S261302 S326838 S392374 S457910 S523446 S588982 S654518 S720054 S785590 S851126 S916662 S982198 L64695:L64696 L130231:L130232 L195767:L195768 L261303:L261304 L326839:L326840 L392375:L392376 L457911:L457912 L523447:L523448 L588983:L588984 L654519:L654520 L720055:L720056 L785591:L785592 L851127:L851128 L916663:L916664 L982199:L982200 A64696 A130232 A195768 A261304 A326840 A392376 A457912 A523448 A588984 A654520 A720056 A785592 A851128 A916664 A982200 M64697 M130233 M195769 M261305 M326841 M392377 M457913 M523449 M588985 M654521 M720057 M785593 M851129 M916665 M982201 P64698 P130234 P195770 P261306 P326842 P392378 P457914 P523450 P588986 P654522 P720058 P785594 P851130 P916666 P982202 L64699:L64708 L130235:L130244 L195771:L195780 L261307:L261316 L326843:L326852 L392379:L392388 L457915:L457924 L523451:L523460 L588987:L588996 L654523:L654532 L720059:L720068 L785595:L785604 L851131:L851140 L916667:L916676 L982203:L982212 O64703:O64705 O130239:O130241 O195775:O195777 O261311:O261313 O326847:O326849 O392383:O392385 O457919:O457921 O523455:O523457 O588991:O588993 O654527:O654529 O720063:O720065 O785599:O785601 O851135:O851137 O916671:O916673 O982207:O982209 R64705 R130241 R195777 R261313 R326849 R392385 R457921 R523457 R588993 R654529 R720065 R785601 R851137 R916673 R982209 O64708 O130244 O195780 O261316 O326852 O392388 O457924 O523460 O588996 O654532 O720068 O785604 O851140 O916676 O982212 R64708 R130244 R195780 R261316 R326852 R392388 R457924 R523460 R588996 R654532 R720068 R785604 R851140 R916676 R982212 U64708 U130244 U195780 U261316 U326852 U392388 U457924 U523460 U588996 U654532 U720068 U785604 U851140 U916676 U982212 Y64709:Y64710 Y130245:Y130246 Y195781:Y195782 Y261317:Y261318 Y326853:Y326854 Y392389:Y392390 Y457925:Y457926 Y523461:Y523462 Y588997:Y588998 Y654533:Y654534 Y720069:Y720070 Y785605:Y785606 Y851141:Y851142 Y916677:Y916678 Y982213:Y982214 Q64710:Q64711 Q130246:Q130247 Q195782:Q195783 Q261318:Q261319 Q326854:Q326855 Q392390:Q392391 Q457926:Q457927 Q523462:Q523463 Q588998:Q588999 Q654534:Q654535 Q720070:Q720071 Q785606:Q785607 Q851142:Q851143 Q916678:Q916679 Q982214:Q982215 U64710 U130246 U195782 U261318 U326854 U392390 U457926 U523462 U588998 U654534 U720070 U785606 U851142 U916678 U982214 L64716 L130252 L195788 L261324 L326860 L392396 L457932 L523468 L589004 L654540 L720076 L785612 L851148 L916684 L982220 N64717 N130253 N195789 N261325 N326861 N392397 N457933 N523469 N589005 N654541 N720077 N785613 N851149 N916685 N982221 S64717 S130253 S195789 S261325 S326861 S392397 S457933 S523469 S589005 S654541 S720077 S785613 S851149 S916685 S982221 L64718:L64719 L130254:L130255 L195790:L195791 L261326:L261327 L326862:L326863 L392398:L392399 L457934:L457935 L523470:L523471 L589006:L589007 L654542:L654543 L720078:L720079 L785614:L785615 L851150:L851151 L916686:L916687 L982222:L982223 M64720 M130256 M195792 M261328 M326864 M392400 M457936 M523472 M589008 M654544 M720080 M785616 M851152 M916688 M982224 L64722:L64731 L130258:L130267 L195794:L195803 L261330:L261339 L326866:L326875 L392402:L392411 L457938:L457947 L523474:L523483 L589010:L589019 L654546:L654555 L720082:L720091 L785618:L785627 L851154:L851163 L916690:L916699 L982226:L982235 Y64732:Y64733 Y130268:Y130269 Y195804:Y195805 Y261340:Y261341 Y326876:Y326877 Y392412:Y392413 Y457948:Y457949 Y523484:Y523485 Y589020:Y589021 Y654556:Y654557 Y720092:Y720093 Y785628:Y785629 Y851164:Y851165 Y916700:Y916701 Y982236:Y982237 Q64733:Q64734 Q130269:Q130270 Q195805:Q195806 Q261341:Q261342 Q326877:Q326878 Q392413:Q392414 Q457949:Q457950 Q523485:Q523486 Q589021:Q589022 Q654557:Q654558 Q720093:Q720094 Q785629:Q785630 Q851165:Q851166 Q916701:Q916702 Q982237:Q982238 U64733 U130269 U195805 U261341 U326877 U392413 U457949 U523485 U589021 U654557 U720093 U785629 U851165 U916701 U982237 L64740:L64742 L130276:L130278 L195812:L195814 L261348:L261350 L326884:L326886 L392420:L392422 L457956:L457958 L523492:L523494 L589028:L589030 L654564:L654566 L720100:L720102 L785636:L785638 L851172:L851174 L916708:L916710 L982244:L982246 A64741:A64742 A130277:A130278 A195813:A195814 A261349:A261350 A326885:A326886 A392421:A392422 A457957:A457958 A523493:A523494 A589029:A589030 A654565:A654566 A720101:A720102 A785637:A785638 A851173:A851174 A916709:A916710 A982245:A982246 D64741:D64742 D130277:D130278 D195813:D195814 D261349:D261350 D326885:D326886 D392421:D392422 D457957:D457958 D523493:D523494 D589029:D589030 D654565:D654566 D720101:D720102 D785637:D785638 D851173:D851174 D916709:D916710 D982245:D982246 M64743 M130279 M195815 M261351 M326887 M392423 M457959 M523495 M589031 M654567 M720103 M785639 M851175 M916711 M982247 L64744:L64751 L130280:L130287 L195816:L195823 L261352:L261359 L326888:L326895 L392424:L392431 L457960:L457967 L523496:L523503 L589032:L589039 L654568:L654575 L720104:L720111 L785640:L785647 L851176:L851183 L916712:L916719 L982248:L982255 O64746:O64748 O130282:O130284 O195818:O195820 O261354:O261356 O326890:O326892 O392426:O392428 O457962:O457964 O523498:O523500 O589034:O589036 O654570:O654572 O720106:O720108 O785642:O785644 O851178:O851180 O916714:O916716 O982250:O982252 R64748 R130284 R195820 R261356 R326892 R392428 R457964 R523500 R589036 R654572 R720108 R785644 R851180 R916716 R982252 O64751 O130287 O195823 O261359 O326895 O392431 O457967 O523503 O589039 O654575 O720111 O785647 O851183 O916719 O982255 U64770:U64771 U130306:U130307 U195842:U195843 U261378:U261379 U326914:U326915 U392450:U392451 U457986:U457987 U523522:U523523 U589058:U589059 U654594:U654595 U720130:U720131 U785666:U785667 U851202:U851203 U916738:U916739 U982274:U982275 Q64771 Q130307 Q195843 Q261379 Q326915 Q392451 Q457987 Q523523 Q589059 Q654595 Q720131 Q785667 Q851203 Q916739 Q982275 Y64771:Y64772 Y130307:Y130308 Y195843:Y195844 Y261379:Y261380 Y326915:Y326916 Y392451:Y392452 Y457987:Y457988 Y523523:Y523524 Y589059:Y589060 Y654595:Y654596 Y720131:Y720132 Y785667:Y785668 Y851203:Y851204 Y916739:Y916740 Y982275:Y982276 Q64773 Q130309 Q195845 Q261381 Q326917 Q392453 Q457989 Q523525 Q589061 Q654597 Q720133 Q785669 Q851205 Q916741 Q982277 U64773 U130309 U195845 U261381 U326917 U392453 U457989 U523525 U589061 U654597 U720133 U785669 U851205 U916741 U982277 L64779 L130315 L195851 L261387 L326923 L392459 L457995 L523531 L589067 L654603 L720139 L785675 L851211 L916747 L982283 F64780 F130316 F195852 F261388 F326924 F392460 F457996 F523532 F589068 F654604 F720140 F785676 F851212 F916748 F982284 M64780 M130316 M195852 M261388 M326924 M392460 M457996 M523532 M589068 M654604 M720140 M785676 M851212 M916748 M982284 D64781 D130317 D195853 D261389 D326925 D392461 D457997 D523533 D589069 D654605 D720141 D785677 D851213 D916749 D982285 L64781:L64784 L130317:L130320 L195853:L195856 L261389:L261392 L326925:L326928 L392461:L392464 L457997:L458000 L523533:L523536 L589069:L589072 L654605:L654608 L720141:L720144 L785677:L785680 L851213:L851216 L916749:L916752 L982285:L982288 F64782 F130318 F195854 F261390 F326926 F392462 F457998 F523534 F589070 F654606 F720142 F785678 F851214 F916750 F982286 O64783:O64784 O130319:O130320 O195855:O195856 O261391:O261392 O326927:O326928 O392463:O392464 O457999:O458000 O523535:O523536 O589071:O589072 O654607:O654608 O720143:O720144 O785679:O785680 O851215:O851216 O916751:O916752 O982287:O982288 F64784 F130320 F195856 F261392 F326928 F392464 F458000 F523536 F589072 F654608 F720144 F785680 F851216 F916752 F982288 P64785 P130321 P195857 P261393 P326929 P392465 P458001 P523537 P589073 P654609 P720145 P785681 P851217 P916753 P982289 M64787 M130323 M195859 M261395 M326931 M392467 M458003 M523539 M589075 M654611 M720147 M785683 M851219 M916755 M982291 Q64787:Q64788 Q130323:Q130324 Q195859:Q195860 Q261395:Q261396 Q326931:Q326932 Q392467:Q392468 Q458003:Q458004 Q523539:Q523540 Q589075:Q589076 Q654611:Q654612 Q720147:Q720148 Q785683:Q785684 Q851219:Q851220 Q916755:Q916756 Q982291:Q982292 L64789:L64792 L130325:L130328 L195861:L195864 L261397:L261400 L326933:L326936 L392469:L392472 L458005:L458008 L523541:L523544 L589077:L589080 L654613:L654616 L720149:L720152 L785685:L785688 L851221:L851224 L916757:L916760 L982293:L982296 O64789 O130325 O195861 O261397 O326933 O392469 O458005 O523541 O589077 O654613 O720149 O785685 O851221 O916757 O982293 R64789 R130325 R195861 R261397 R326933 R392469 R458005 R523541 R589077 R654613 R720149 R785685 R851221 R916757 R982293 O64792 O130328 O195864 O261400 O326936 O392472 O458008 O523544 O589080 O654616 O720152 O785688 O851224 O916760 O982296 R64792 R130328 R195864 R261400 R326936 R392472 R458008 R523544 R589080 R654616 R720152 R785688 R851224 R916760 R982296 U64792:U64793 U130328:U130329 U195864:U195865 U261400:U261401 U326936:U326937 U392472:U392473 U458008:U458009 U523544:U523545 U589080:U589081 U654616:U654617 U720152:U720153 U785688:U785689 U851224:U851225 U916760:U916761 U982296:U982297 A64793 A130329 A195865 A261401 A326937 A392473 A458009 A523545 A589081 A654617 A720153 A785689 A851225 A916761 A982297 Q64793 Q130329 Q195865 Q261401 Q326937 Q392473 Q458009 Q523545 Q589081 Q654617 Q720153 Q785689 Q851225 Q916761 Q982297 Y64793:Y64794 Y130329:Y130330 Y195865:Y195866 Y261401:Y261402 Y326937:Y326938 Y392473:Y392474 Y458009:Y458010 Y523545:Y523546 Y589081:Y589082 Y654617:Y654618 Y720153:Y720154 Y785689:Y785690 Y851225:Y851226 Y916761:Y916762 Y982297:Y982298 Q64795 Q130331 Q195867 Q261403 Q326939 Q392475 Q458011 Q523547 Q589083 Q654619 Q720155 Q785691 Q851227 Q916763 Q982299 U64795 U130331 U195867 U261403 U326939 U392475 U458011 U523547 U589083 U654619 U720155 U785691 U851227 U916763 U982299 F64802 F130338 F195874 F261410 F326946 F392482 F458018 F523554 F589090 F654626 F720162 F785698 F851234 F916770 F982306 L64802 L130338 L195874 L261410 L326946 L392482 L458018 L523554 L589090 L654626 L720162 L785698 L851234 L916770 L982306 M64803 M130339 M195875 M261411 M326947 M392483 M458019 M523555 M589091 M654627 M720163 M785699 M851235 M916771 M982307 A64804 A130340 A195876 A261412 A326948 A392484 A458020 A523556 A589092 A654628 A720164 A785700 A851236 A916772 A982308 F64804 F130340 F195876 F261412 F326948 F392484 F458020 F523556 F589092 F654628 F720164 F785700 F851236 F916772 F982308 L64804:L64807 L130340:L130343 L195876:L195879 L261412:L261415 L326948:L326951 L392484:L392487 L458020:L458023 L523556:L523559 L589092:L589095 L654628:L654631 L720164:L720167 L785700:L785703 L851236:L851239 L916772:L916775 L982308:L982311 F64806 F130342 F195878 F261414 F326950 F392486 F458022 F523558 F589094 F654630 F720166 F785702 F851238 F916774 F982310 O64806:O64807 O130342:O130343 O195878:O195879 O261414:O261415 O326950:O326951 O392486:O392487 O458022:O458023 O523558:O523559 O589094:O589095 O654630:O654631 O720166:O720167 O785702:O785703 O851238:O851239 O916774:O916775 O982310:O982311 P64808 P130344 P195880 P261416 P326952 P392488 P458024 P523560 P589096 P654632 P720168 P785704 P851240 P916776 P982312 A64810 A130346 A195882 A261418 A326954 A392490 A458026 A523562 A589098 A654634 A720170 A785706 A851242 A916778 A982314 M64810 M130346 M195882 M261418 M326954 M392490 M458026 M523562 M589098 M654634 M720170 M785706 M851242 M916778 M982314 Q64810:Q64811 Q130346:Q130347 Q195882:Q195883 Q261418:Q261419 Q326954:Q326955 Q392490:Q392491 Q458026:Q458027 Q523562:Q523563 Q589098:Q589099 Q654634:Q654635 Q720170:Q720171 Q785706:Q785707 Q851242:Q851243 Q916778:Q916779 Q982314:Q982315 L64812:L64815 L130348:L130351 L195884:L195887 L261420:L261423 L326956:L326959 L392492:L392495 L458028:L458031 L523564:L523567 L589100:L589103 L654636:L654639 L720172:L720175 L785708:L785711 L851244:L851247 L916780:L916783 L982316:L982319 O64812 O130348 O195884 O261420 O326956 O392492 O458028 O523564 O589100 O654636 O720172 O785708 O851244 O916780 O982316 R64812 R130348 R195884 R261420 R326956 R392492 R458028 R523564 R589100 R654636 R720172 R785708 R851244 R916780 R982316 O64815 O130351 O195887 O261423 O326959 O392495 O458031 O523567 O589103 O654639 O720175 O785711 O851247 O916783 O982319 R64815 R130351 R195887 R261423 R326959 R392495 R458031 R523567 R589103 R654639 R720175 R785711 R851247 R916783 R982319 U64815:U64816 U130351:U130352 U195887:U195888 U261423:U261424 U326959:U326960 U392495:U392496 U458031:U458032 U523567:U523568 U589103:U589104 U654639:U654640 U720175:U720176 U785711:U785712 U851247:U851248 U916783:U916784 U982319:U982320 Q64816 Q130352 Q195888 Q261424 Q326960 Q392496 Q458032 Q523568 Q589104 Q654640 Q720176 Q785712 Q851248 Q916784 Q982320 Y64816:Y64817 Y130352:Y130353 Y195888:Y195889 Y261424:Y261425 Y326960:Y326961 Y392496:Y392497 Y458032:Y458033 Y523568:Y523569 Y589104:Y589105 Y654640:Y654641 Y720176:Y720177 Y785712:Y785713 Y851248:Y851249 Y916784:Y916785 Y982320:Y982321 Q64818 Q130354 Q195890 Q261426 Q326962 Q392498 Q458034 Q523570 Q589106 Q654642 Q720178 Q785714 Q851250 Q916786 Q982322 U64818 U130354 U195890 U261426 U326962 U392498 U458034 U523570 U589106 U654642 U720178 U785714 U851250 U916786 U982322 I64822 I130358 I195894 I261430 I326966 I392502 I458038 I523574 I589110 I654646 I720182 I785718 I851254 I916790 I982326 L64825 L130361 L195897 L261433 L326969 L392505 L458041 L523577 L589113 L654649 L720185 L785721 L851257 L916793 L982329 A64826 A130362 A195898 A261434 A326970 A392506 A458042 A523578 A589114 A654650 A720186 A785722 A851258 A916794 A982330 F64826:F64827 F130362:F130363 F195898:F195899 F261434:F261435 F326970:F326971 F392506:F392507 F458042:F458043 F523578:F523579 F589114:F589115 F654650:F654651 F720186:F720187 F785722:F785723 F851258:F851259 F916794:F916795 F982330:F982331 M64826 M130362 M195898 M261434 M326970 M392506 M458042 M523578 M589114 M654650 M720186 M785722 M851258 M916794 M982330 L64827:L64830 L130363:L130366 L195899:L195902 L261435:L261438 L326971:L326974 L392507:L392510 L458043:L458046 L523579:L523582 L589115:L589118 L654651:L654654 L720187:L720190 L785723:L785726 L851259:L851262 L916795:L916798 L982331:L982334 O64829:O64830 O130365:O130366 O195901:O195902 O261437:O261438 O326973:O326974 O392509:O392510 O458045:O458046 O523581:O523582 O589117:O589118 O654653:O654654 O720189:O720190 O785725:O785726 O851261:O851262 O916797:O916798 O982333:O982334 P64831 P130367 P195903 P261439 P326975 P392511 P458047 P523583 P589119 P654655 P720191 P785727 P851263 P916799 P982335 M64833 M130369 M195905 M261441 M326977 M392513 M458049 M523585 M589121 M654657 M720193 M785729 M851265 M916801 M982337 Q64833:Q64834 Q130369:Q130370 Q195905:Q195906 Q261441:Q261442 Q326977:Q326978 Q392513:Q392514 Q458049:Q458050 Q523585:Q523586 Q589121:Q589122 Q654657:Q654658 Q720193:Q720194 Q785729:Q785730 Q851265:Q851266 Q916801:Q916802 Q982337:Q982338 O64835 O130371 O195907 O261443 O326979 O392515 O458051 O523587 O589123 O654659 O720195 O785731 O851267 O916803 O982339 R64835 R130371 R195907 R261443 R326979 R392515 R458051 R523587 R589123 R654659 R720195 R785731 R851267 R916803 R982339 L64836:L64838 L130372:L130374 L195908:L195910 L261444:L261446 L326980:L326982 L392516:L392518 L458052:L458054 L523588:L523590 L589124:L589126 L654660:L654662 L720196:L720198 L785732:L785734 L851268:L851270 L916804:L916806 L982340:L982342 O64838 O130374 O195910 O261446 O326982 O392518 O458054 O523590 O589126 O654662 O720198 O785734 O851270 O916806 O982342 R64838 R130374 R195910 R261446 R326982 R392518 R458054 R523590 R589126 R654662 R720198 R785734 R851270 R916806 R982342 U64838 U130374 U195910 U261446 U326982 U392518 U458054 U523590 U589126 U654662 U720198 U785734 U851270 U916806 U982342 L64844 L130380 L195916 L261452 L326988 L392524 L458060 L523596 L589132 L654668 L720204 L785740 L851276 L916812 L982348 M64845 M130381 M195917 M261453 M326989 M392525 M458061 M523597 M589133 M654669 M720205 M785741 M851277 M916813 M982349 L64846:L64848 L130382:L130384 L195918:L195920 L261454:L261456 L326990:L326992 L392526:L392528 L458062:L458064 L523598:L523600 L589134:L589136 L654670:L654672 L720206:L720208 L785742:L785744 L851278:L851280 L916814:L916816 L982350:L982352 A64848 A130384 A195920 A261456 A326992 A392528 A458064 A523600 A589136 A654672 A720208 A785744 A851280 A916816 A982352 D64848 D130384 D195920 D261456 D326992 D392528 D458064 D523600 D589136 D654672 D720208 D785744 D851280 D916816 D982352 O64848 O130384 O195920 O261456 O326992 O392528 O458064 O523600 O589136 O654672 O720208 O785744 O851280 O916816 O982352 P64849 P130385 P195921 P261457 P326993 P392529 P458065 P523601 P589137 P654673 P720209 P785745 P851281 P916817 P982353 F64851 F130387 F195923 F261459 F326995 F392531 F458067 F523603 F589139 F654675 F720211 F785747 F851283 F916819 F982355 L64851 L130387 L195923 L261459 L326995 L392531 L458067 L523603 L589139 L654675 L720211 L785747 L851283 L916819 L982355 M64852 M130388 M195924 M261460 M326996 M392532 M458068 M523604 M589140 M654676 M720212 M785748 M851284 M916820 M982356 Q64852:Q64853 Q130388:Q130389 Q195924:Q195925 Q261460:Q261461 Q326996:Q326997 Q392532:Q392533 Q458068:Q458069 Q523604:Q523605 Q589140:Q589141 Q654676:Q654677 Q720212:Q720213 Q785748:Q785749 Q851284:Q851285 Q916820:Q916821 Q982356:Q982357 L64854:L64857 L130390:L130393 L195926:L195929 L261462:L261465 L326998:L327001 L392534:L392537 L458070:L458073 L523606:L523609 L589142:L589145 L654678:L654681 L720214:L720217 L785750:L785753 L851286:L851289 L916822:L916825 L982358:L982361 O64854 O130390 O195926 O261462 O326998 O392534 O458070 O523606 O589142 O654678 O720214 O785750 O851286 O916822 O982358 R64854 R130390 R195926 R261462 R326998 R392534 R458070 R523606 R589142 R654678 R720214 R785750 R851286 R916822 R982358 O64857 O130393 O195929 O261465 O327001 O392537 O458073 O523609 O589145 O654681 O720217 O785753 O851289 O916825 O982361 R64857 R130393 R195929 R261465 R327001 R392537 R458073 R523609 R589145 R654681 R720217 R785753 R851289 R916825 R982361 U64857 U130393 U195929 U261465 U327001 U392537 U458073 U523609 U589145 U654681 U720217 U785753 U851289 U916825 U982361 L64864 L130400 L195936 L261472 L327008 L392544 L458080 L523616 L589152 L654688 L720224 L785760 L851296 L916832 L982368 F64865 F130401 F195937 F261473 F327009 F392545 F458081 F523617 F589153 F654689 F720225 F785761 F851297 F916833 F982369 M64865 M130401 M195937 M261473 M327009 M392545 M458081 M523617 M589153 M654689 M720225 M785761 M851297 M916833 M982369 L64866:L64869 L130402:L130405 L195938:L195941 L261474:L261477 L327010:L327013 L392546:L392549 L458082:L458085 L523618:L523621 L589154:L589157 L654690:L654693 L720226:L720229 L785762:L785765 L851298:L851301 L916834:L916837 L982370:L982373 D64867 D130403 D195939 D261475 D327011 D392547 D458083 D523619 D589155 D654691 D720227 D785763 D851299 D916835 D982371 O64868:O64869 O130404:O130405 O195940:O195941 O261476:O261477 O327012:O327013 O392548:O392549 O458084:O458085 O523620:O523621 O589156:O589157 O654692:O654693 O720228:O720229 O785764:O785765 O851300:O851301 O916836:O916837 O982372:O982373 F64869 F130405 F195941 F261477 F327013 F392549 F458085 F523621 F589157 F654693 F720229 F785765 F851301 F916837 F982373 P64870 P130406 P195942 P261478 P327014 P392550 P458086 P523622 P589158 P654694 P720230 P785766 P851302 P916838 P982374 A64872 A130408 A195944 A261480 A327016 A392552 A458088 A523624 A589160 A654696 A720232 A785768 A851304 A916840 A982376 M64872 M130408 M195944 M261480 M327016 M392552 M458088 M523624 M589160 M654696 M720232 M785768 M851304 M916840 M982376 Q64872:Q64873 Q130408:Q130409 Q195944:Q195945 Q261480:Q261481 Q327016:Q327017 Q392552:Q392553 Q458088:Q458089 Q523624:Q523625 Q589160:Q589161 Q654696:Q654697 Q720232:Q720233 Q785768:Q785769 Q851304:Q851305 Q916840:Q916841 Q982376:Q982377 L64874:L64877 L130410:L130413 L195946:L195949 L261482:L261485 L327018:L327021 L392554:L392557 L458090:L458093 L523626:L523629 L589162:L589165 L654698:L654701 L720234:L720237 L785770:L785773 L851306:L851309 L916842:L916845 L982378:L982381 O64874 O130410 O195946 O261482 O327018 O392554 O458090 O523626 O589162 O654698 O720234 O785770 O851306 O916842 O982378 R64874 R130410 R195946 R261482 R327018 R392554 R458090 R523626 R589162 R654698 R720234 R785770 R851306 R916842 R982378 A64875 A130411 A195947 A261483 A327019 A392555 A458091 A523627 A589163 A654699 A720235 A785771 A851307 A916843 A982379 O64877 O130413 O195949 O261485 O327021 O392557 O458093 O523629 O589165 O654701 O720237 O785773 O851309 O916845 O982381 R64877 R130413 R195949 R261485 R327021 R392557 R458093 R523629 R589165 R654701 R720237 R785773 R851309 R916845 R982381 U64877:U64878 U130413:U130414 U195949:U195950 U261485:U261486 U327021:U327022 U392557:U392558 U458093:U458094 U523629:U523630 U589165:U589166 U654701:U654702 U720237:U720238 U785773:U785774 U851309:U851310 U916845:U916846 U982381:U982382 Q64878 Q130414 Q195950 Q261486 Q327022 Q392558 Q458094 Q523630 Q589166 Q654702 Q720238 Q785774 Q851310 Q916846 Q982382 Y64878:Y64879 Y130414:Y130415 Y195950:Y195951 Y261486:Y261487 Y327022:Y327023 Y392558:Y392559 Y458094:Y458095 Y523630:Y523631 Y589166:Y589167 Y654702:Y654703 Y720238:Y720239 Y785774:Y785775 Y851310:Y851311 Y916846:Y916847 Y982382:Y982383 L64887 L130423 L195959 L261495 L327031 L392567 L458103 L523639 L589175 L654711 L720247 L785783 L851319 L916855 L982391 F64888:F64890 F130424:F130426 F195960:F195962 F261496:F261498 F327032:F327034 F392568:F392570 F458104:F458106 F523640:F523642 F589176:F589178 F654712:F654714 F720248:F720250 F785784:F785786 F851320:F851322 F916856:F916858 F982392:F982394 M64888 M130424 M195960 M261496 M327032 M392568 M458104 M523640 M589176 M654712 M720248 M785784 M851320 M916856 M982392 D64889 D130425 D195961 D261497 D327033 D392569 D458105 D523641 D589177 D654713 D720249 D785785 D851321 D916857 D982393 L64889:L64892 L130425:L130428 L195961:L195964 L261497:L261500 L327033:L327036 L392569:L392572 L458105:L458108 L523641:L523644 L589177:L589180 L654713:L654716 L720249:L720252 L785785:L785788 L851321:L851324 L916857:L916860 L982393:L982396 O64891:O64892 O130427:O130428 O195963:O195964 O261499:O261500 O327035:O327036 O392571:O392572 O458107:O458108 O523643:O523644 O589179:O589180 O654715:O654716 O720251:O720252 O785787:O785788 O851323:O851324 O916859:O916860 O982395:O982396 P64893 P130429 P195965 P261501 P327037 P392573 P458109 P523645 P589181 P654717 P720253 P785789 P851325 P916861 P982397 M64895 M130431 M195967 M261503 M327039 M392575 M458111 M523647 M589183 M654719 M720255 M785791 M851327 M916863 M982399 Q64895:Q64896 Q130431:Q130432 Q195967:Q195968 Q261503:Q261504 Q327039:Q327040 Q392575:Q392576 Q458111:Q458112 Q523647:Q523648 Q589183:Q589184 Q654719:Q654720 Q720255:Q720256 Q785791:Q785792 Q851327:Q851328 Q916863:Q916864 Q982399:Q982400 L64897:L64901 L130433:L130437 L195969:L195973 L261505:L261509 L327041:L327045 L392577:L392581 L458113:L458117 L523649:L523653 L589185:L589189 L654721:L654725 L720257:L720261 L785793:L785797 L851329:L851333 L916865:L916869 L982401:L982405 O64897:O64898 O130433:O130434 O195969:O195970 O261505:O261506 O327041:O327042 O392577:O392578 O458113:O458114 O523649:O523650 O589185:O589186 O654721:O654722 O720257:O720258 O785793:O785794 O851329:O851330 O916865:O916866 O982401:O982402 R64898 R130434 R195970 R261506 R327042 R392578 R458114 R523650 R589186 R654722 R720258 R785794 R851330 R916866 R982402 O64901 O130437 O195973 O261509 O327045 O392581 O458117 O523653 O589189 O654725 O720261 O785797 O851333 O916869 O982405 R64901 R130437 R195973 R261509 R327045 R392581 R458117 R523653 R589189 R654725 R720261 R785797 R851333 R916869 R982405 U64901:U64902 U130437:U130438 U195973:U195974 U261509:U261510 U327045:U327046 U392581:U392582 U458117:U458118 U523653:U523654 U589189:U589190 U654725:U654726 U720261:U720262 U785797:U785798 U851333:U851334 U916869:U916870 U982405:U982406 Q64902 Q130438 Q195974 Q261510 Q327046 Q392582 Q458118 Q523654 Q589190 Q654726 Q720262 Q785798 Q851334 Q916870 Q982406 Y64902:Y64903 Y130438:Y130439 Y195974:Y195975 Y261510:Y261511 Y327046:Y327047 Y392582:Y392583 Y458118:Y458119 Y523654:Y523655 Y589190:Y589191 Y654726:Y654727 Y720262:Y720263 Y785798:Y785799 Y851334:Y851335 Y916870:Y916871 Y982406:Y982407 Q64904 Q130440 Q195976 Q261512 Q327048 Q392584 Q458120 Q523656 Q589192 Q654728 Q720264 Q785800 Q851336 Q916872 Q982408 L64912 L130448 L195984 L261520 L327056 L392592 L458128 L523664 L589200 L654736 L720272 L785808 L851344 L916880 L982416 M64913 M130449 M195985 M261521 M327057 M392593 M458129 M523665 M589201 M654737 M720273 M785809 M851345 M916881 M982417 A64914 A130450 A195986 A261522 A327058 A392594 A458130 A523666 A589202 A654738 A720274 A785810 A851346 A916882 A982418 D64914 D130450 D195986 D261522 D327058 D392594 D458130 D523666 D589202 D654738 D720274 D785810 D851346 D916882 D982418 L64914:L64917 L130450:L130453 L195986:L195989 L261522:L261525 L327058:L327061 L392594:L392597 L458130:L458133 L523666:L523669 L589202:L589205 L654738:L654741 L720274:L720277 L785810:L785813 L851346:L851349 L916882:L916885 L982418:L982421 O64916:O64917 O130452:O130453 O195988:O195989 O261524:O261525 O327060:O327061 O392596:O392597 O458132:O458133 O523668:O523669 O589204:O589205 O654740:O654741 O720276:O720277 O785812:O785813 O851348:O851349 O916884:O916885 O982420:O982421 P64918 P130454 P195990 P261526 P327062 P392598 P458134 P523670 P589206 P654742 P720278 P785814 P851350 P916886 P982422 M64920 M130456 M195992 M261528 M327064 M392600 M458136 M523672 M589208 M654744 M720280 M785816 M851352 M916888 M982424 Q64920:Q64921 Q130456:Q130457 Q195992:Q195993 Q261528:Q261529 Q327064:Q327065 Q392600:Q392601 Q458136:Q458137 Q523672:Q523673 Q589208:Q589209 Q654744:Q654745 Q720280:Q720281 Q785816:Q785817 Q851352:Q851353 Q916888:Q916889 Q982424:Q982425 L64922:L64926 L130458:L130462 L195994:L195998 L261530:L261534 L327066:L327070 L392602:L392606 L458138:L458142 L523674:L523678 L589210:L589214 L654746:L654750 L720282:L720286 L785818:L785822 L851354:L851358 L916890:L916894 L982426:L982430 O64922:O64923 O130458:O130459 O195994:O195995 O261530:O261531 O327066:O327067 O392602:O392603 O458138:O458139 O523674:O523675 O589210:O589211 O654746:O654747 O720282:O720283 O785818:O785819 O851354:O851355 O916890:O916891 O982426:O982427 R64923 R130459 R195995 R261531 R327067 R392603 R458139 R523675 R589211 R654747 R720283 R785819 R851355 R916891 R982427 O64926 O130462 O195998 O261534 O327070 O392606 O458142 O523678 O589214 O654750 O720286 O785822 O851358 O916894 O982430 R64926 R130462 R195998 R261534 R327070 R392606 R458142 R523678 R589214 R654750 R720286 R785822 R851358 R916894 R982430 U64926:U64927 U130462:U130463 U195998:U195999 U261534:U261535 U327070:U327071 U392606:U392607 U458142:U458143 U523678:U523679 U589214:U589215 U654750:U654751 U720286:U720287 U785822:U785823 U851358:U851359 U916894:U916895 U982430:U982431 Q64927 Q130463 Q195999 Q261535 Q327071 Q392607 Q458143 Q523679 Q589215 Q654751 Q720287 Q785823 Q851359 Q916895 Q982431 Y64927:Y64928 Y130463:Y130464 Y195999:Y196000 Y261535:Y261536 Y327071:Y327072 Y392607:Y392608 Y458143:Y458144 Y523679:Y523680 Y589215:Y589216 Y654751:Y654752 Y720287:Y720288 Y785823:Y785824 Y851359:Y851360 Y916895:Y916896 Y982431:Y982432 Q64929 Q130465 Q196001 Q261537 Q327073 Q392609 Q458145 Q523681 Q589217 Q654753 Q720289 Q785825 Q851361 Q916897 Q982433 A64936 A130472 A196008 A261544 A327080 A392616 A458152 A523688 A589224 A654760 A720296 A785832 A851368 A916904 A982440 D64936 D130472 D196008 D261544 D327080 D392616 D458152 D523688 D589224 D654760 D720296 D785832 D851368 D916904 D982440 F64936:F64937 F130472:F130473 F196008:F196009 F261544:F261545 F327080:F327081 F392616:F392617 F458152:F458153 F523688:F523689 F589224:F589225 F654760:F654761 F720296:F720297 F785832:F785833 F851368:F851369 F916904:F916905 F982440:F982441 L64936 L130472 L196008 L261544 L327080 L392616 L458152 L523688 L589224 L654760 L720296 L785832 L851368 L916904 L982440 M64937 M130473 M196009 M261545 M327081 M392617 M458153 M523689 M589225 M654761 M720297 M785833 M851369 M916905 M982441 L64938:L64946 L130474:L130482 L196010:L196018 L261546:L261554 L327082:L327090 L392618:L392626 L458154:L458162 L523690:L523698 L589226:L589234 L654762:L654770 L720298:L720306 L785834:L785842 L851370:L851378 L916906:L916914 L982442:L982450 O64940:O64943 O130476:O130479 O196012:O196015 O261548:O261551 O327084:O327087 O392620:O392623 O458156:O458159 O523692:O523695 O589228:O589231 O654764:O654767 O720300:O720303 O785836:O785839 O851372:O851375 O916908:O916911 O982444:O982447 R64943 R130479 R196015 R261551 R327087 R392623 R458159 R523695 R589231 R654767 R720303 R785839 R851375 R916911 R982447 O64946 O130482 O196018 O261554 O327090 O392626 O458162 O523698 O589234 O654770 O720306 O785842 O851378 O916914 O982450 R64946 R130482 R196018 R261554 R327090 R392626 R458162 R523698 R589234 R654770 R720306 R785842 R851378 R916914 R982450 U64946:U64947 U130482:U130483 U196018:U196019 U261554:U261555 U327090:U327091 U392626:U392627 U458162:U458163 U523698:U523699 U589234:U589235 U654770:U654771 U720306:U720307 U785842:U785843 U851378:U851379 U916914:U916915 U982450:U982451 Q64947 Q130483 Q196019 Q261555 Q327091 Q392627 Q458163 Q523699 Q589235 Q654771 Q720307 Q785843 Q851379 Q916915 Q982451 Y64947:Y64948 Y130483:Y130484 Y196019:Y196020 Y261555:Y261556 Y327091:Y327092 Y392627:Y392628 Y458163:Y458164 Y523699:Y523700 Y589235:Y589236 Y654771:Y654772 Y720307:Y720308 Y785843:Y785844 Y851379:Y851380 Y916915:Y916916 Y982451:Y982452 Q64949 Q130485 Q196021 Q261557 Q327093 Q392629 Q458165 Q523701 Q589237 Q654773 Q720309 Q785845 Q851381 Q916917 Q982453 A64957 A130493 A196029 A261565 A327101 A392637 A458173 A523709 A589245 A654781 A720317 A785853 A851389 A916925 A982461 D64957 D130493 D196029 D261565 D327101 D392637 D458173 D523709 D589245 D654781 D720317 D785853 D851389 D916925 D982461 F64957 F130493 F196029 F261565 F327101 F392637 F458173 F523709 F589245 F654781 F720317 F785853 F851389 F916925 F982461 L64957 L130493 L196029 L261565 L327101 L392637 L458173 L523709 L589245 L654781 L720317 L785853 L851389 L916925 L982461 M64958 M130494 M196030 M261566 M327102 M392638 M458174 M523710 M589246 M654782 M720318 M785854 M851390 M916926 M982462 L64959:L64967 L130495:L130503 L196031:L196039 L261567:L261575 L327103:L327111 L392639:L392647 L458175:L458183 L523711:L523719 L589247:L589255 L654783:L654791 L720319:L720327 L785855:L785863 L851391:L851399 L916927:L916935 L982463:L982471 O64961:O64964 O130497:O130500 O196033:O196036 O261569:O261572 O327105:O327108 O392641:O392644 O458177:O458180 O523713:O523716 O589249:O589252 O654785:O654788 O720321:O720324 O785857:O785860 O851393:O851396 O916929:O916932 O982465:O982468 R64964 R130500 R196036 R261572 R327108 R392644 R458180 R523716 R589252 R654788 R720324 R785860 R851396 R916932 R982468 O64967 O130503 O196039 O261575 O327111 O392647 O458183 O523719 O589255 O654791 O720327 O785863 O851399 O916935 O982471 R64967 R130503 R196039 R261575 R327111 R392647 R458183 R523719 R589255 R654791 R720327 R785863 R851399 R916935 R982471 U64967:U64968 U130503:U130504 U196039:U196040 U261575:U261576 U327111:U327112 U392647:U392648 U458183:U458184 U523719:U523720 U589255:U589256 U654791:U654792 U720327:U720328 U785863:U785864 U851399:U851400 U916935:U916936 U982471:U982472 Q64968 Q130504 Q196040 Q261576 Q327112 Q392648 Q458184 Q523720 Q589256 Q654792 Q720328 Q785864 Q851400 Q916936 Q982472 Y64968:Y64969 Y130504:Y130505 Y196040:Y196041 Y261576:Y261577 Y327112:Y327113 Y392648:Y392649 Y458184:Y458185 Y523720:Y523721 Y589256:Y589257 Y654792:Y654793 Y720328:Y720329 Y785864:Y785865 Y851400:Y851401 Y916936:Y916937 Y982472:Y982473 Q64970 Q130506 Q196042 Q261578 Q327114 Q392650 Q458186 Q523722 Q589258 Q654794 Q720330 Q785866 Q851402 Q916938 Q982474 L64978 L130514 L196050 L261586 L327122 L392658 L458194 L523730 L589266 L654802 L720338 L785874 L851410 L916946 L982482 A64979 A130515 A196051 A261587 A327123 A392659 A458195 A523731 A589267 A654803 A720339 A785875 A851411 A916947 A982483 D64979 D130515 D196051 D261587 D327123 D392659 D458195 D523731 D589267 D654803 D720339 D785875 D851411 D916947 D982483 F64979:F64980 F130515:F130516 F196051:F196052 F261587:F261588 F327123:F327124 F392659:F392660 F458195:F458196 F523731:F523732 F589267:F589268 F654803:F654804 F720339:F720340 F785875:F785876 F851411:F851412 F916947:F916948 F982483:F982484 M64979 M130515 M196051 M261587 M327123 M392659 M458195 M523731 M589267 M654803 M720339 M785875 M851411 M916947 M982483 L64980:L64983 L130516:L130519 L196052:L196055 L261588:L261591 L327124:L327127 L392660:L392663 L458196:L458199 L523732:L523735 L589268:L589271 L654804:L654807 L720340:L720343 L785876:L785879 L851412:L851415 L916948:L916951 L982484:L982487 O64982:O64983 O130518:O130519 O196054:O196055 O261590:O261591 O327126:O327127 O392662:O392663 O458198:O458199 O523734:O523735 O589270:O589271 O654806:O654807 O720342:O720343 O785878:O785879 O851414:O851415 O916950:O916951 O982486:O982487 P64984 P130520 P196056 P261592 P327128 P392664 P458200 P523736 P589272 P654808 P720344 P785880 P851416 P916952 P982488 M64986 M130522 M196058 M261594 M327130 M392666 M458202 M523738 M589274 M654810 M720346 M785882 M851418 M916954 M982490 Q64986:Q64987 Q130522:Q130523 Q196058:Q196059 Q261594:Q261595 Q327130:Q327131 Q392666:Q392667 Q458202:Q458203 Q523738:Q523739 Q589274:Q589275 Q654810:Q654811 Q720346:Q720347 Q785882:Q785883 Q851418:Q851419 Q916954:Q916955 Q982490:Q982491 L64988:L64992 L130524:L130528 L196060:L196064 L261596:L261600 L327132:L327136 L392668:L392672 L458204:L458208 L523740:L523744 L589276:L589280 L654812:L654816 L720348:L720352 L785884:L785888 L851420:L851424 L916956:L916960 L982492:L982496 O64988:O64989 O130524:O130525 O196060:O196061 O261596:O261597 O327132:O327133 O392668:O392669 O458204:O458205 O523740:O523741 O589276:O589277 O654812:O654813 O720348:O720349 O785884:O785885 O851420:O851421 O916956:O916957 O982492:O982493 R64989 R130525 R196061 R261597 R327133 R392669 R458205 R523741 R589277 R654813 R720349 R785885 R851421 R916957 R982493 O64992 O130528 O196064 O261600 O327136 O392672 O458208 O523744 O589280 O654816 O720352 O785888 O851424 O916960 O982496 R64992 R130528 R196064 R261600 R327136 R392672 R458208 R523744 R589280 R654816 R720352 R785888 R851424 R916960 R982496 U64992:U64993 U130528:U130529 U196064:U196065 U261600:U261601 U327136:U327137 U392672:U392673 U458208:U458209 U523744:U523745 U589280:U589281 U654816:U654817 U720352:U720353 U785888:U785889 U851424:U851425 U916960:U916961 U982496:U982497 Q64993 Q130529 Q196065 Q261601 Q327137 Q392673 Q458209 Q523745 Q589281 Q654817 Q720353 Q785889 Q851425 Q916961 Q982497 Y64993:Y64994 Y130529:Y130530 Y196065:Y196066 Y261601:Y261602 Y327137:Y327138 Y392673:Y392674 Y458209:Y458210 Y523745:Y523746 Y589281:Y589282 Y654817:Y654818 Y720353:Y720354 Y785889:Y785890 Y851425:Y851426 Y916961:Y916962 Y982497:Y982498 Q64995 Q130531 Q196067 Q261603 Q327139 Q392675 Q458211 Q523747 Q589283 Q654819 Q720355 Q785891 Q851427 Q916963 Q982499 L65003 L130539 L196075 L261611 L327147 L392683 L458219 L523755 L589291 L654827 L720363 L785899 L851435 L916971 L982507 A65004 A130540 A196076 A261612 A327148 A392684 A458220 A523756 A589292 A654828 A720364 A785900 A851436 A916972 A982508 D65004 D130540 D196076 D261612 D327148 D392684 D458220 D523756 D589292 D654828 D720364 D785900 D851436 D916972 D982508 M65004 M130540 M196076 M261612 M327148 M392684 M458220 M523756 M589292 M654828 M720364 M785900 M851436 M916972 M982508 L65005:L65008 L130541:L130544 L196077:L196080 L261613:L261616 L327149:L327152 L392685:L392688 L458221:L458224 L523757:L523760 L589293:L589296 L654829:L654832 L720365:L720368 L785901:L785904 L851437:L851440 L916973:L916976 L982509:L982512 O65007:O65008 O130543:O130544 O196079:O196080 O261615:O261616 O327151:O327152 O392687:O392688 O458223:O458224 O523759:O523760 O589295:O589296 O654831:O654832 O720367:O720368 O785903:O785904 O851439:O851440 O916975:O916976 O982511:O982512 P65009 P130545 P196081 P261617 P327153 P392689 P458225 P523761 P589297 P654833 P720369 P785905 P851441 P916977 P982513 M65011 M130547 M196083 M261619 M327155 M392691 M458227 M523763 M589299 M654835 M720371 M785907 M851443 M916979 M982515 Q65011:Q65012 Q130547:Q130548 Q196083:Q196084 Q261619:Q261620 Q327155:Q327156 Q392691:Q392692 Q458227:Q458228 Q523763:Q523764 Q589299:Q589300 Q654835:Q654836 Q720371:Q720372 Q785907:Q785908 Q851443:Q851444 Q916979:Q916980 Q982515:Q982516 L65013:L65017 L130549:L130553 L196085:L196089 L261621:L261625 L327157:L327161 L392693:L392697 L458229:L458233 L523765:L523769 L589301:L589305 L654837:L654841 L720373:L720377 L785909:L785913 L851445:L851449 L916981:L916985 L982517:L982521 O65013:O65014 O130549:O130550 O196085:O196086 O261621:O261622 O327157:O327158 O392693:O392694 O458229:O458230 O523765:O523766 O589301:O589302 O654837:O654838 O720373:O720374 O785909:O785910 O851445:O851446 O916981:O916982 O982517:O982518 R65014 R130550 R196086 R261622 R327158 R392694 R458230 R523766 R589302 R654838 R720374 R785910 R851446 R916982 R982518 O65017 O130553 O196089 O261625 O327161 O392697 O458233 O523769 O589305 O654841 O720377 O785913 O851449 O916985 O982521 R65017 R130553 R196089 R261625 R327161 R392697 R458233 R523769 R589305 R654841 R720377 R785913 R851449 R916985 R982521 U65017:U65018 U130553:U130554 U196089:U196090 U261625:U261626 U327161:U327162 U392697:U392698 U458233:U458234 U523769:U523770 U589305:U589306 U654841:U654842 U720377:U720378 U785913:U785914 U851449:U851450 U916985:U916986 U982521:U982522 Q65018 Q130554 Q196090 Q261626 Q327162 Q392698 Q458234 Q523770 Q589306 Q654842 Q720378 Q785914 Q851450 Q916986 Q982522 Y65018:Y65019 Y130554:Y130555 Y196090:Y196091 Y261626:Y261627 Y327162:Y327163 Y392698:Y392699 Y458234:Y458235 Y523770:Y523771 Y589306:Y589307 Y654842:Y654843 Y720378:Y720379 Y785914:Y785915 Y851450:Y851451 Y916986:Y916987 Y982522:Y982523 Q65020 Q130556 Q196092 Q261628 Q327164 Q392700 Q458236 Q523772 Q589308 Q654844 Q720380 Q785916 Q851452 Q916988 Q982524 A65028 A130564 A196100 A261636 A327172 A392708 A458244 A523780 A589316 A654852 A720388 A785924 A851460 A916996 A982532 D65028 D130564 D196100 D261636 D327172 D392708 D458244 D523780 D589316 D654852 D720388 D785924 D851460 D916996 D982532 F65028:F65029 F130564:F130565 F196100:F196101 F261636:F261637 F327172:F327173 F392708:F392709 F458244:F458245 F523780:F523781 F589316:F589317 F654852:F654853 F720388:F720389 F785924:F785925 F851460:F851461 F916996:F916997 F982532:F982533 L65028 L130564 L196100 L261636 L327172 L392708 L458244 L523780 L589316 L654852 L720388 L785924 L851460 L916996 L982532 M65029 M130565 M196101 M261637 M327173 M392709 M458245 M523781 M589317 M654853 M720389 M785925 M851461 M916997 M982533 L65030:L65038 L130566:L130574 L196102:L196110 L261638:L261646 L327174:L327182 L392710:L392718 L458246:L458254 L523782:L523790 L589318:L589326 L654854:L654862 L720390:L720398 L785926:L785934 L851462:L851470 L916998:L917006 L982534:L982542 O65032:O65035 O130568:O130571 O196104:O196107 O261640:O261643 O327176:O327179 O392712:O392715 O458248:O458251 O523784:O523787 O589320:O589323 O654856:O654859 O720392:O720395 O785928:O785931 O851464:O851467 O917000:O917003 O982536:O982539 R65035 R130571 R196107 R261643 R327179 R392715 R458251 R523787 R589323 R654859 R720395 R785931 R851467 R917003 R982539 O65038 O130574 O196110 O261646 O327182 O392718 O458254 O523790 O589326 O654862 O720398 O785934 O851470 O917006 O982542 R65038 R130574 R196110 R261646 R327182 R392718 R458254 R523790 R589326 R654862 R720398 R785934 R851470 R917006 R982542 U65038 U130574 U196110 U261646 U327182 U392718 U458254 U523790 U589326 U654862 U720398 U785934 U851470 U917006 U982542 Q65039 Q130575 Q196111 Q261647 Q327183 Q392719 Q458255 Q523791 Q589327 Q654863 Q720399 Q785935 Q851471 Q917007 Q982543 Y65039:Y65040 Y130575:Y130576 Y196111:Y196112 Y261647:Y261648 Y327183:Y327184 Y392719:Y392720 Y458255:Y458256 Y523791:Y523792 Y589327:Y589328 Y654863:Y654864 Y720399:Y720400 Y785935:Y785936 Y851471:Y851472 Y917007:Y917008 Y982543:Y982544 AC65039:AC65040 AC130575:AC130576 AC196111:AC196112 AC261647:AC261648 AC327183:AC327184 AC392719:AC392720 AC458255:AC458256 AC523791:AC523792 AC589327:AC589328 AC654863:AC654864 AC720399:AC720400 AC785935:AC785936 AC851471:AC851472 AC917007:AC917008 AC982543:AC982544 L65043:L65057 L130579:L130593 L196115:L196129 L261651:L261665 L327187:L327201 L392723:L392737 L458259:L458273 L523795:L523809 L589331:L589345 L654867:L654881 L720403:L720417 L785939:L785953 L851475:L851489 L917011:L917025 L982547:L982561 D65045:D65050 D130581:D130586 D196117:D196122 D261653:D261658 D327189:D327194 D392725:D392730 D458261:D458266 D523797:D523802 D589333:D589338 D654869:D654874 D720405:D720410 D785941:D785946 D851477:D851482 D917013:D917018 D982549:D982554 O65045 O130581 O196117 O261653 O327189 O392725 O458261 O523797 O589333 O654869 O720405 O785941 O851477 O917013 O982549 F65046:F65047 F130582:F130583 F196118:F196119 F261654:F261655 F327190:F327191 F392726:F392727 F458262:F458263 F523798:F523799 F589334:F589335 F654870:F654871 F720406:F720407 F785942:F785943 F851478:F851479 F917014:F917015 F982550:F982551 A65047 A130583 A196119 A261655 A327191 A392727 A458263 A523799 A589335 A654871 A720407 A785943 A851479 A917015 A982551 O65048 O130584 O196120 O261656 O327192 O392728 O458264 O523800 O589336 O654872 O720408 O785944 O851480 O917016 O982552 O65052 O130588 O196124 O261660 O327196 O392732 O458268 O523804 O589340 O654876 O720412 O785948 O851484 O917020 O982556 R65056:R65057 R130592:R130593 R196128:R196129 R261664:R261665 R327200:R327201 R392736:R392737 R458272:R458273 R523808:R523809 R589344:R589345 R654880:R654881 R720416:R720417 R785952:R785953 R851488:R851489 R917024:R917025 R982560:R982561 O65057 O130593 O196129 O261665 O327201 O392737 O458273 O523809 O589345 O654881 O720417 O785953 O851489 O917025 O982561 U65057 U130593 U196129 U261665 U327201 U392737 U458273 U523809 U589345 U654881 U720417 U785953 U851489 U917025 U982561 L65062 L130598 L196134 L261670 L327206 L392742 L458278 L523814 L589350 L654886 L720422 L785958 L851494 L917030 L982566 O65062 O130598 O196134 O261670 O327206 O392742 O458278 O523814 O589350 O654886 O720422 O785958 O851494 O917030 O982566 L65068 L130604 L196140 L261676 L327212 L392748 L458284 L523820 L589356 L654892 L720428 L785964 L851500 L917036 L982572 R65068 R130604 R196140 R261676 R327212 R392748 R458284 R523820 R589356 R654892 R720428 R785964 R851500 R917036 R982572 U65068 U130604 U196140 U261676 U327212 U392748 U458284 U523820 U589356 U654892 U720428 U785964 U851500 U917036 U982572 O65069 O130605 O196141 O261677 O327213 O392749 O458285 O523821 O589357 O654893 O720429 O785965 O851501 O917037 O982573 M65071:M65074 M130607:M130610 M196143:M196146 M261679:M261682 M327215:M327218 M392751:M392754 M458287:M458290 M523823:M523826 M589359:M589362 M654895:M654898 M720431:M720434 M785967:M785970 M851503:M851506 M917039:M917042 M982575:M982578 M45:M48 M65078:M65081 M130614:M130617 M196150:M196153 M261686:M261689 M327222:M327225 M392758:M392761 M458294:M458297 M523830:M523833 M589366:M589369 M654902:M654905 M720438:M720441 M785974:M785977 M851510:M851513 M917046:M917049 M982582:M982585 A46 A65079 A130615 A196151 A261687 A327223 A392759 A458295 A523831 A589367 A654903 A720439 A785975 A851511 A917047 A982583 L49:L52 L65082:L65085 L130618:L130621 L196154:L196157 L261690:L261693 L327226:L327229 L392762:L392765 L458298:L458301 L523834:L523837 L589370:L589373 L654906:L654909 L720442:L720445 L785978:L785981 L851514:L851517 L917050:L917053 L982586:L982589 O50 O65083 O130619 O196155 O261691 O327227 O392763 O458299 O523835 O589371 O654907 O720443 O785979 O851515 O917051 O982587 R50 R65083 R130619 R196155 R261691 R327227 R392763 R458299 R523835 R589371 R654907 R720443 R785979 R851515 R917051 R982587 U50 U65083 U130619 U196155 U261691 U327227 U392763 U458299 U523835 U589371 U654907 U720443 U785979 U851515 U917051 U982587 M65086 M130622 M196158 M261694 M327230 M392766 M458302 M523838 M589374 M654910 M720446 M785982 M851518 M917054 M982590 Y65086:Y65087 Y130622:Y130623 Y196158:Y196159 Y261694:Y261695 Y327230:Y327231 Y392766:Y392767 Y458302:Y458303 Y523838:Y523839 Y589374:Y589375 Y654910:Y654911 Y720446:Y720447 Y785982:Y785983 Y851518:Y851519 Y917054:Y917055 Y982590:Y982591 AC65086:AC65087 AC130622:AC130623 AC196158:AC196159 AC261694:AC261695 AC327230:AC327231 AC392766:AC392767 AC458302:AC458303 AC523838:AC523839 AC589374:AC589375 AC654910:AC654911 AC720446:AC720447 AC785982:AC785983 AC851518:AC851519 AC917054:AC917055 AC982590:AC982591 L65087 L130623 L196159 L261695 L327231 L392767 L458303 L523839 L589375 L654911 L720447 L785983 L851519 L917055 L982591 P65087 P130623 P196159 P261695 P327231 P392767 P458303 P523839 P589375 P654911 P720447 P785983 P851519 P917055 P982591 T65087 T130623 T196159 T261695 T327231 T392767 T458303 T523839 T589375 T654911 T720447 T785983 T851519 T917055 T982591 L65093:L65099 L130629:L130635 L196165:L196171 L261701:L261707 L327237:L327243 L392773:L392779 L458309:L458315 L523845:L523851 L589381:L589387 L654917:L654923 L720453:L720459 L785989:L785995 L851525:L851531 L917061:L917067 L982597:L982603 Q65098 Q130634 Q196170 Q261706 Q327242 Q392778 Q458314 Q523850 Q589386 Q654922 Q720458 Q785994 Q851530 Q917066 Q982602 D65100:D65103 D130636:D130639 D196172:D196175 D261708:D261711 D327244:D327247 D392780:D392783 D458316:D458319 D523852:D523855 D589388:D589391 D654924:D654927 D720460:D720463 D785996:D785999 D851532:D851535 D917068:D917071 D982604:D982607 M65100 M130636 M196172 M261708 M327244 M392780 M458316 M523852 M589388 M654924 M720460 M785996 M851532 M917068 M982604 A65101 A130637 A196173 A261709 A327245 A392781 A458317 A523853 A589389 A654925 A720461 A785997 A851533 A917069 A982605 L65101:L65111 L130637:L130647 L196173:L196183 L261709:L261719 L327245:L327255 L392781:L392791 L458317:L458327 L523853:L523863 L589389:L589399 L654925:L654935 L720461:L720471 L785997:L786007 L851533:L851543 L917069:L917079 L982605:L982615 R65102 R130638 R196174 R261710 R327246 R392782 R458318 R523854 R589390 R654926 R720462 R785998 R851534 R917070 R982606 O65107 O130643 O196179 O261715 O327251 O392787 O458323 O523859 O589395 O654931 O720467 O786003 O851539 O917075 O982611 O65111 O130647 O196183 O261719 O327255 O392791 O458327 O523863 O589399 O654935 O720471 O786007 O851543 O917079 O982615 M65112 M130648 M196184 M261720 M327256 M392792 M458328 M523864 M589400 M654936 M720472 M786008 M851544 M917080 M982616 O65113:O65114 O130649:O130650 O196185:O196186 O261721:O261722 O327257:O327258 O392793:O392794 O458329:O458330 O523865:O523866 O589401:O589402 O654937:O654938 O720473:O720474 O786009:O786010 O851545:O851546 O917081:O917082 O982617:O982618 U65124 U130660 U196196 U261732 U327268 U392804 U458340 U523876 U589412 U654948 U720484 U786020 U851556 U917092 U982628 Y65125:Y65126 Y130661:Y130662 Y196197:Y196198 Y261733:Y261734 Y327269:Y327270 Y392805:Y392806 Y458341:Y458342 Y523877:Y523878 Y589413:Y589414 Y654949:Y654950 Y720485:Y720486 Y786021:Y786022 Y851557:Y851558 Y917093:Y917094 Y982629:Y982630 Q65126:Q65128 Q130662:Q130664 Q196198:Q196200 Q261734:Q261736 Q327270:Q327272 Q392806:Q392808 Q458342:Q458344 Q523878:Q523880 Q589414:Q589416 Q654950:Q654952 Q720486:Q720488 Q786022:Q786024 Q851558:Q851560 Q917094:Q917096 Q982630:Q982632 U65126 U130662 U196198 U261734 U327270 U392806 U458342 U523878 U589414 U654950 U720486 U786022 U851558 U917094 U982630 AC65135 AC130671 AC196207 AC261743 AC327279 AC392815 AC458351 AC523887 AC589423 AC654959 AC720495 AC786031 AC851567 AC917103 AC982639 A65140 A130676 A196212 A261748 A327284 A392820 A458356 A523892 A589428 A654964 A720500 A786036 A851572 A917108 A982644 D65140:D65141 D130676:D130677 D196212:D196213 D261748:D261749 D327284:D327285 D392820:D392821 D458356:D458357 D523892:D523893 D589428:D589429 D654964:D654965 D720500:D720501 D786036:D786037 D851572:D851573 D917108:D917109 D982644:D982645 F65140:F65141 F130676:F130677 F196212:F196213 F261748:F261749 F327284:F327285 F392820:F392821 F458356:F458357 F523892:F523893 F589428:F589429 F654964:F654965 F720500:F720501 F786036:F786037 F851572:F851573 F917108:F917109 F982644:F982645 O65140 O130676 O196212 O261748 O327284 O392820 O458356 O523892 O589428 O654964 O720500 O786036 O851572 O917108 O982644 O65144:O65146 O130680:O130682 O196216:O196218 O261752:O261754 O327288:O327290 O392824:O392826 O458360:O458362 O523896:O523898 O589432:O589434 O654968:O654970 O720504:O720506 O786040:O786042 O851576:O851578 O917112:O917114 O982648:O982650 Y65157:Y65158 Y130693:Y130694 Y196229:Y196230 Y261765:Y261766 Y327301:Y327302 Y392837:Y392838 Y458373:Y458374 Y523909:Y523910 Y589445:Y589446 Y654981:Y654982 Y720517:Y720518 Y786053:Y786054 Y851589:Y851590 Y917125:Y917126 Y982661:Y982662 Q65158:Q65160 Q130694:Q130696 Q196230:Q196232 Q261766:Q261768 Q327302:Q327304 Q392838:Q392840 Q458374:Q458376 Q523910:Q523912 Q589446:Q589448 Q654982:Q654984 Q720518:Q720520 Q786054:Q786056 Q851590:Q851592 Q917126:Q917128 Q982662:Q982664 U65158 U130694 U196230 U261766 U327302 U392838 U458374 U523910 U589446 U654982 U720518 U786054 U851590 U917126 U982662 A65171 A130707 A196243 A261779 A327315 A392851 A458387 A523923 A589459 A654995 A720531 A786067 A851603 A917139 A982675 D65171 D130707 D196243 D261779 D327315 D392851 D458387 D523923 D589459 D654995 D720531 D786067 D851603 D917139 D982675 F65171:F65172 F130707:F130708 F196243:F196244 F261779:F261780 F327315:F327316 F392851:F392852 F458387:F458388 F523923:F523924 F589459:F589460 F654995:F654996 F720531:F720532 F786067:F786068 F851603:F851604 F917139:F917140 F982675:F982676 O65171 O130707 O196243 O261779 O327315 O392851 O458387 O523923 O589459 O654995 O720531 O786067 O851603 O917139 O982675 O65175:O65177 O130711:O130713 O196247:O196249 O261783:O261785 O327319:O327321 O392855:O392857 O458391:O458393 O523927:O523929 O589463:O589465 O654999:O655001 O720535:O720537 O786071:O786073 O851607:O851609 O917143:O917145 O982679:O982681 Y65188:Y65189 Y130724:Y130725 Y196260:Y196261 Y261796:Y261797 Y327332:Y327333 Y392868:Y392869 Y458404:Y458405 Y523940:Y523941 Y589476:Y589477 Y655012:Y655013 Y720548:Y720549 Y786084:Y786085 Y851620:Y851621 Y917156:Y917157 Y982692:Y982693 Q65189:Q65191 Q130725:Q130727 Q196261:Q196263 Q261797:Q261799 Q327333:Q327335 Q392869:Q392871 Q458405:Q458407 Q523941:Q523943 Q589477:Q589479 Q655013:Q655015 Q720549:Q720551 Q786085:Q786087 Q851621:Q851623 Q917157:Q917159 Q982693:Q982695 U65189 U130725 U196261 U261797 U327333 U392869 U458405 U523941 U589477 U655013 U720549 U786085 U851621 U917157 U982693 L65201:L65203 L130737:L130739 L196273:L196275 L261809:L261811 L327345:L327347 L392881:L392883 L458417:L458419 L523953:L523955 L589489:L589491 L655025:L655027 L720561:L720563 L786097:L786099 L851633:L851635 L917169:L917171 L982705:L982707 D65204:D65206 D130740:D130742 D196276:D196278 D261812:D261814 D327348:D327350 D392884:D392886 D458420:D458422 D523956:D523958 D589492:D589494 D655028:D655030 D720564:D720566 D786100:D786102 D851636:D851638 D917172:D917174 D982708:D982710 P65204 P130740 P196276 P261812 P327348 P392884 P458420 P523956 P589492 P655028 P720564 P786100 P851636 P917172 P982708 A65205 A130741 A196277 A261813 A327349 A392885 A458421 A523957 A589493 A655029 A720565 A786101 A851637 A917173 A982709 L65205:L65210 L130741:L130746 L196277:L196282 L261813:L261818 L327349:L327354 L392885:L392890 L458421:L458426 L523957:L523962 L589493:L589498 L655029:L655034 L720565:L720570 L786101:L786106 L851637:L851642 L917173:L917178 L982709:L982714 O65209:O65210 O130745:O130746 O196281:O196282 O261817:O261818 O327353:O327354 O392889:O392890 O458425:O458426 O523961:O523962 O589497:O589498 O655033:O655034 O720569:O720570 O786105:O786106 O851641:O851642 O917177:O917178 O982713:O982714 Q65211:Q65212 Q130747:Q130748 Q196283:Q196284 Q261819:Q261820 Q327355:Q327356 Q392891:Q392892 Q458427:Q458428 Q523963:Q523964 Q589499:Q589500 Q655035:Q655036 Q720571:Q720572 Q786107:Q786108 Q851643:Q851644 Q917179:Q917180 Q982715:Q982716 O65213 O130749 O196285 O261821 O327357 O392893 O458429 O523965 O589501 O655037 O720573 O786109 O851645 O917181 O982717 Y65223:Y65224 Y130759:Y130760 Y196295:Y196296 Y261831:Y261832 Y327367:Y327368 Y392903:Y392904 Y458439:Y458440 Y523975:Y523976 Y589511:Y589512 Y655047:Y655048 Y720583:Y720584 Y786119:Y786120 Y851655:Y851656 Y917191:Y917192 Y982727:Y982728 Q65224:Q65226 Q130760:Q130762 Q196296:Q196298 Q261832:Q261834 Q327368:Q327370 Q392904:Q392906 Q458440:Q458442 Q523976:Q523978 Q589512:Q589514 Q655048:Q655050 Q720584:Q720586 Q786120:Q786122 Q851656:Q851658 Q917192:Q917194 Q982728:Q982730 U65224 U130760 U196296 U261832 U327368 U392904 U458440 U523976 U589512 U655048 U720584 U786120 U851656 U917192 U982728 L65235:L65237 L130771:L130773 L196307:L196309 L261843:L261845 L327379:L327381 L392915:L392917 L458451:L458453 L523987:L523989 L589523:L589525 L655059:L655061 L720595:L720597 L786131:L786133 L851667:L851669 L917203:L917205 L982739:L982741 D65237:D65239 D130773:D130775 D196309:D196311 D261845:D261847 D327381:D327383 D392917:D392919 D458453:D458455 D523989:D523991 D589525:D589527 D655061:D655063 D720597:D720599 D786133:D786135 D851669:D851671 D917205:D917207 D982741:D982743 P65238 P130774 P196310 P261846 P327382 P392918 P458454 P523990 P589526 P655062 P720598 P786134 P851670 P917206 P982742 A65239 A130775 A196311 A261847 A327383 A392919 A458455 A523991 A589527 A655063 A720599 A786135 A851671 A917207 A982743 L65239:L65244 L130775:L130780 L196311:L196316 L261847:L261852 L327383:L327388 L392919:L392924 L458455:L458460 L523991:L523996 L589527:L589532 L655063:L655068 L720599:L720604 L786135:L786140 L851671:L851676 L917207:L917212 L982743:L982748 O65243:O65244 O130779:O130780 O196315:O196316 O261851:O261852 O327387:O327388 O392923:O392924 O458459:O458460 O523995:O523996 O589531:O589532 O655067:O655068 O720603:O720604 O786139:O786140 O851675:O851676 O917211:O917212 O982747:O982748 Q65245:Q65246 Q130781:Q130782 Q196317:Q196318 Q261853:Q261854 Q327389:Q327390 Q392925:Q392926 Q458461:Q458462 Q523997:Q523998 Q589533:Q589534 Q655069:Q655070 Q720605:Q720606 Q786141:Q786142 Q851677:Q851678 Q917213:Q917214 Q982749:Q982750 O65247 O130783 O196319 O261855 O327391 O392927 O458463 O523999 O589535 O655071 O720607 O786143 O851679 O917215 O982751 Y65257:Y65258 Y130793:Y130794 Y196329:Y196330 Y261865:Y261866 Y327401:Y327402 Y392937:Y392938 Y458473:Y458474 Y524009:Y524010 Y589545:Y589546 Y655081:Y655082 Y720617:Y720618 Y786153:Y786154 Y851689:Y851690 Y917225:Y917226 Y982761:Y982762 Q65258:Q65260 Q130794:Q130796 Q196330:Q196332 Q261866:Q261868 Q327402:Q327404 Q392938:Q392940 Q458474:Q458476 Q524010:Q524012 Q589546:Q589548 Q655082:Q655084 Q720618:Q720620 Q786154:Q786156 Q851690:Q851692 Q917226:Q917228 Q982762:Q982764 U65258 U130794 U196330 U261866 U327402 U392938 U458474 U524010 U589546 U655082 U720618 U786154 U851690 U917226 U982762 L65266 L130802 L196338 L261874 L327410 L392946 L458482 L524018 L589554 L655090 L720626 L786162 L851698 L917234 L982770 A65268 A130804 A196340 A261876 A327412 A392948 A458484 A524020 A589556 A655092 A720628 A786164 A851700 A917236 A982772 D65268:D65269 D130804:D130805 D196340:D196341 D261876:D261877 D327412:D327413 D392948:D392949 D458484:D458485 D524020:D524021 D589556:D589557 D655092:D655093 D720628:D720629 D786164:D786165 D851700:D851701 D917236:D917237 D982772:D982773 Y65282:Y65283 Y130818:Y130819 Y196354:Y196355 Y261890:Y261891 Y327426:Y327427 Y392962:Y392963 Y458498:Y458499 Y524034:Y524035 Y589570:Y589571 Y655106:Y655107 Y720642:Y720643 Y786178:Y786179 Y851714:Y851715 Y917250:Y917251 Y982786:Y982787 Q65283:Q65285 Q130819:Q130821 Q196355:Q196357 Q261891:Q261893 Q327427:Q327429 Q392963:Q392965 Q458499:Q458501 Q524035:Q524037 Q589571:Q589573 Q655107:Q655109 Q720643:Q720645 Q786179:Q786181 Q851715:Q851717 Q917251:Q917253 Q982787:Q982789 U65283 U130819 U196355 U261891 U327427 U392963 U458499 U524035 U589571 U655107 U720643 U786179 U851715 U917251 U982787 L65291 L130827 L196363 L261899 L327435 L392971 L458507 L524043 L589579 L655115 L720651 L786187 L851723 L917259 L982795 A65293 A130829 A196365 A261901 A327437 A392973 A458509 A524045 A589581 A655117 A720653 A786189 A851725 A917261 A982797 D65293 D130829 D196365 D261901 D327437 D392973 D458509 D524045 D589581 D655117 D720653 D786189 D851725 D917261 D982797 I65329 I130865 I196401 I261937 I327473 I393009 I458545 I524081 I589617 I655153 I720689 I786225 I851761 I917297 I982833 L65329 L130865 L196401 L261937 L327473 L393009 L458545 L524081 L589617 L655153 L720689 L786225 L851761 L917297 L982833 O65329 O130865 O196401 O261937 O327473 O393009 O458545 O524081 O589617 O655153 O720689 O786225 O851761 O917297 O982833 I65335:I65337 I130871:I130873 I196407:I196409 I261943:I261945 I327479:I327481 I393015:I393017 I458551:I458553 I524087:I524089 I589623:I589625 I655159:I655161 I720695:I720697 I786231:I786233 I851767:I851769 I917303:I917305 I982839:I982841 L65335:L65337 L130871:L130873 L196407:L196409 L261943:L261945 L327479:L327481 L393015:L393017 L458551:L458553 L524087:L524089 L589623:L589625 L655159:L655161 L720695:L720697 L786231:L786233 L851767:L851769 L917303:L917305 L982839:L982841 O65337 O130873 O196409 O261945 O327481 O393017 O458553 O524089 O589625 O655161 O720697 O786233 O851769 O917305 O982841 I65364 I130900 I196436 I261972 I327508 I393044 I458580 I524116 I589652 I655188 I720724 I786260 I851796 I917332 I982868 L65364 L130900 L196436 L261972 L327508 L393044 L458580 L524116 L589652 L655188 L720724 L786260 L851796 L917332 L982868 O65364 O130900 O196436 O261972 O327508 O393044 O458580 O524116 O589652 O655188 O720724 O786260 O851796 O917332 O982868 I65370:I65372 I130906:I130908 I196442:I196444 I261978:I261980 I327514:I327516 I393050:I393052 I458586:I458588 I524122:I524124 I589658:I589660 I655194:I655196 I720730:I720732 I786266:I786268 I851802:I851804 I917338:I917340 I982874:I982876 L65370:L65372 L130906:L130908 L196442:L196444 L261978:L261980 L327514:L327516 L393050:L393052 L458586:L458588 L524122:L524124 L589658:L589660 L655194:L655196 L720730:L720732 L786266:L786268 L851802:L851804 L917338:L917340 L982874:L982876 O65372 O130908 O196444 O261980 O327516 O393052 O458588 O524124 O589660 O655196 O720732 O786268 O851804 O917340 O982876 I65391 I130927 I196463 I261999 I327535 I393071 I458607 I524143 I589679 I655215 I720751 I786287 I851823 I917359 I982895 L65391 L130927 L196463 L261999 L327535 L393071 L458607 L524143 L589679 L655215 L720751 L786287 L851823 L917359 L982895 O65391 O130927 O196463 O261999 O327535 O393071 O458607 O524143 O589679 O655215 O720751 O786287 O851823 O917359 O982895 I65393:I65395 I130929:I130931 I196465:I196467 I262001:I262003 I327537:I327539 I393073:I393075 I458609:I458611 I524145:I524147 I589681:I589683 I655217:I655219 I720753:I720755 I786289:I786291 I851825:I851827 I917361:I917363 I982897:I982899 L65393:L65395 L130929:L130931 L196465:L196467 L262001:L262003 L327537:L327539 L393073:L393075 L458609:L458611 L524145:L524147 L589681:L589683 L655217:L655219 L720753:L720755 L786289:L786291 L851825:L851827 L917361:L917363 L982897:L982899 O65395 O130931 O196467 O262003 O327539 O393075 O458611 O524147 O589683 O655219 O720755 O786291 O851827 O917363 O982899 I65415 I130951 I196487 I262023 I327559 I393095 I458631 I524167 I589703 I655239 I720775 I786311 I851847 I917383 I982919 L65415 L130951 L196487 L262023 L327559 L393095 L458631 L524167 L589703 L655239 L720775 L786311 L851847 L917383 L982919 O65415 O130951 O196487 O262023 O327559 O393095 O458631 O524167 O589703 O655239 O720775 O786311 O851847 O917383 O982919 I65417:I65419 I130953:I130955 I196489:I196491 I262025:I262027 I327561:I327563 I393097:I393099 I458633:I458635 I524169:I524171 I589705:I589707 I655241:I655243 I720777:I720779 I786313:I786315 I851849:I851851 I917385:I917387 I982921:I982923 L65417:L65419 L130953:L130955 L196489:L196491 L262025:L262027 L327561:L327563 L393097:L393099 L458633:L458635 L524169:L524171 L589705:L589707 L655241:L655243 L720777:L720779 L786313:L786315 L851849:L851851 L917385:L917387 L982921:L982923 O65419 O130955 O196491 O262027 O327563 O393099 O458635 O524171 O589707 O655243 O720779 O786315 O851851 O917387 O982923 I65446 I130982 I196518 I262054 I327590 I393126 I458662 I524198 I589734 I655270 I720806 I786342 I851878 I917414 I982950 L65446 L130982 L196518 L262054 L327590 L393126 L458662 L524198 L589734 L655270 L720806 L786342 L851878 L917414 L982950 O65446 O130982 O196518 O262054 O327590 O393126 O458662 O524198 O589734 O655270 O720806 O786342 O851878 O917414 O982950 I65452:I65454 I130988:I130990 I196524:I196526 I262060:I262062 I327596:I327598 I393132:I393134 I458668:I458670 I524204:I524206 I589740:I589742 I655276:I655278 I720812:I720814 I786348:I786350 I851884:I851886 I917420:I917422 I982956:I982958 L65452:L65454 L130988:L130990 L196524:L196526 L262060:L262062 L327596:L327598 L393132:L393134 L458668:L458670 L524204:L524206 L589740:L589742 L655276:L655278 L720812:L720814 L786348:L786350 L851884:L851886 L917420:L917422 L982956:L982958 O65454 O130990 O196526 O262062 O327598 O393134 O458670 O524206 O589742 O655278 O720814 O786350 O851886 O917422 O982958 I65481 I131017 I196553 I262089 I327625 I393161 I458697 I524233 I589769 I655305 I720841 I786377 I851913 I917449 I982985 L65481 L131017 L196553 L262089 L327625 L393161 L458697 L524233 L589769 L655305 L720841 L786377 L851913 L917449 L982985 O65481 O131017 O196553 O262089 O327625 O393161 O458697 O524233 O589769 O655305 O720841 O786377 O851913 O917449 O982985 I65487:I65489 I131023:I131025 I196559:I196561 I262095:I262097 I327631:I327633 I393167:I393169 I458703:I458705 I524239:I524241 I589775:I589777 I655311:I655313 I720847:I720849 I786383:I786385 I851919:I851921 I917455:I917457 I982991:I982993 L65487:L65489 L131023:L131025 L196559:L196561 L262095:L262097 L327631:L327633 L393167:L393169 L458703:L458705 L524239:L524241 L589775:L589777 L655311:L655313 L720847:L720849 L786383:L786385 L851919:L851921 L917455:L917457 L982991:L982993 O65489 O131025 O196561 O262097 O327633 O393169 O458705 O524241 O589777 O655313 O720849 O786385 O851921 O917457 O982993 M65500 M131036 M196572 M262108 M327644 M393180 M458716 M524252 M589788 M655324 M720860 M786396 M851932 M917468 M983004 I65509 I131045 I196581 I262117 I327653 I393189 I458725 I524261 I589797 I655333 I720869 I786405 I851941 I917477 I983013 L65509 L131045 L196581 L262117 L327653 L393189 L458725 L524261 L589797 L655333 L720869 L786405 L851941 L917477 L983013 O65509 O131045 O196581 O262117 O327653 O393189 O458725 O524261 O589797 O655333 O720869 O786405 O851941 O917477 O983013 I65511:I65513 I131047:I131049 I196583:I196585 I262119:I262121 I327655:I327657 I393191:I393193 I458727:I458729 I524263:I524265 I589799:I589801 I655335:I655337 I720871:I720873 I786407:I786409 I851943:I851945 I917479:I917481 I983015:I983017 L65511:L65513 L131047:L131049 L196583:L196585 L262119:L262121 L327655:L327657 L393191:L393193 L458727:L458729 L524263:L524265 L589799:L589801 L655335:L655337 L720871:L720873 L786407:L786409 L851943:L851945 L917479:L917481 L983015:L983017 O65513 O131049 O196585 O262121 O327657 O393193 O458729 O524265 O589801 O655337 O720873 O786409 O851945 O917481 O983017 I65527:I65528 I131063:I131064 I196599:I196600 I262135:I262136 I327671:I327672 I393207:I393208 I458743:I458744 I524279:I524280 I589815:I589816 I655351:I655352 I720887:I720888 I786423:I786424 I851959:I851960 I917495:I917496 I983031:I983032 M65527:M65528 M131063:M131064 M196599:M196600 M262135:M262136 M327671:M327672 M393207:M393208 M458743:M458744 M524279:M524280 M589815:M589816 M655351:M655352 M720887:M720888 M786423:M786424 M851959:M851960 M917495:M917496 M983031:M983032 O65527:O65528 O131063:O131064 O196599:O196600 O262135:O262136 O327671:O327672 O393207:O393208 O458743:O458744 O524279:O524280 O589815:O589816 O655351:O655352 O720887:O720888 O786423:O786424 O851959:O851960 O917495:O917496 O983031:O983032 I65544 I131080 I196616 I262152 I327688 I393224 I458760 I524296 I589832 I655368 I720904 I786440 I851976 I917512 I983048 L65544 L131080 L196616 L262152 L327688 L393224 L458760 L524296 L589832 L655368 L720904 L786440 L851976 L917512 L983048 I65546 I131082 I196618 I262154 I327690 I393226 I458762 I524298 I589834 I655370 I720906 I786442 I851978 I917514 I983050 M65546 M131082 M196618 M262154 M327690 M393226 M458762 M524298 M589834 M655370 M720906 M786442 M851978 M917514 M983050 O65546 O131082 O196618 O262154 O327690 O393226 O458762 O524298 O589834 O655370 O720906 O786442 O851978 O917514 O983050 I65552:I65553 I131088:I131089 I196624:I196625 I262160:I262161 I327696:I327697 I393232:I393233 I458768:I458769 I524304:I524305 I589840:I589841 I655376:I655377 I720912:I720913 I786448:I786449 I851984:I851985 I917520:I917521 I983056:I983057 M65552:M65553 M131088:M131089 M196624:M196625 M262160:M262161 M327696:M327697 M393232:M393233 M458768:M458769 M524304:M524305 M589840:M589841 M655376:M655377 M720912:M720913 M786448:M786449 M851984:M851985 M917520:M917521 M983056:M983057 O65552:O65553 O131088:O131089 O196624:O196625 O262160:O262161 O327696:O327697 O393232:O393233 O458768:O458769 O524304:O524305 O589840:O589841 O655376:O655377 O720912:O720913 O786448:O786449 O851984:O851985 O917520:O917521 O983056:O983057 U65559 U131095 U196631 U262167 U327703 U393239 U458775 U524311 U589847 U655383 U720919 U786455 U851991 U917527 U983063 L65562 L131098 L196634 L262170 L327706 L393242 L458778 L524314 L589850 L655386 L720922 L786458 L851994 L917530 L983066 I65565:I65566 I131101:I131102 I196637:I196638 I262173:I262174 I327709:I327710 I393245:I393246 I458781:I458782 I524317:I524318 I589853:I589854 I655389:I655390 I720925:I720926 I786461:I786462 I851997:I851998 I917533:I917534 I983069:I983070 O65565:O65566 O131101:O131102 O196637:O196638 O262173:O262174 O327709:O327710 O393245:O393246 O458781:O458782 O524317:O524318 O589853:O589854 O655389:O655390 O720925:O720926 O786461:O786462 O851997:O851998 O917533:O917534 O983069:O983070 D65575:D65577 D131111:D131113 D196647:D196649 D262183:D262185 D327719:D327721 D393255:D393257 D458791:D458793 D524327:D524329 D589863:D589865 D655399:D655401 D720935:D720937 D786471:D786473 D852007:D852009 D917543:D917545 D983079:D983081 A65576 A131112 A196648 A262184 A327720 A393256 A458792 A524328 A589864 A655400 A720936 A786472 A852008 A917544 A983080" xr:uid="{725D2484-B347-49F5-9129-4E1714DA75C0}">
      <formula1>"□,■"</formula1>
    </dataValidation>
  </dataValidations>
  <pageMargins left="0.7" right="0.7" top="0.75" bottom="0.75" header="0.3" footer="0.3"/>
  <pageSetup paperSize="9" scale="50" fitToHeight="0" orientation="landscape" r:id="rId1"/>
  <colBreaks count="3" manualBreakCount="3">
    <brk id="2" max="1048575" man="1"/>
    <brk id="3" max="1048575" man="1"/>
    <brk id="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B871A-5ABF-4F95-AEA6-4B7F818D029F}">
  <sheetPr>
    <tabColor rgb="FFFFFF00"/>
    <pageSetUpPr fitToPage="1"/>
  </sheetPr>
  <dimension ref="A1:S76"/>
  <sheetViews>
    <sheetView view="pageBreakPreview" zoomScale="70" zoomScaleNormal="100" zoomScaleSheetLayoutView="70" workbookViewId="0">
      <selection activeCell="H21" sqref="H21"/>
    </sheetView>
  </sheetViews>
  <sheetFormatPr defaultColWidth="9" defaultRowHeight="20.25" customHeight="1" x14ac:dyDescent="0.2"/>
  <cols>
    <col min="1" max="1" width="2.33203125" style="4" customWidth="1"/>
    <col min="2" max="2" width="25" style="3" bestFit="1" customWidth="1"/>
    <col min="3" max="3" width="41.77734375" style="3" customWidth="1"/>
    <col min="4" max="4" width="15.21875" style="3" customWidth="1"/>
    <col min="5" max="5" width="44.21875" style="3" customWidth="1"/>
    <col min="6" max="6" width="42" style="3" customWidth="1"/>
    <col min="7" max="7" width="22.5546875" style="3" customWidth="1"/>
    <col min="8" max="12" width="5.33203125" style="3" customWidth="1"/>
    <col min="13" max="13" width="6.5546875" style="3" customWidth="1"/>
    <col min="14" max="17" width="5.33203125" style="3" customWidth="1"/>
    <col min="18" max="16384" width="9" style="3"/>
  </cols>
  <sheetData>
    <row r="1" spans="1:11" ht="20.25" customHeight="1" x14ac:dyDescent="0.2">
      <c r="A1" s="49"/>
      <c r="B1" s="159" t="s">
        <v>169</v>
      </c>
      <c r="C1" s="49"/>
      <c r="D1" s="49"/>
      <c r="E1" s="49"/>
      <c r="F1" s="49"/>
      <c r="G1" s="49"/>
      <c r="H1" s="49"/>
      <c r="I1" s="49"/>
      <c r="J1" s="49"/>
      <c r="K1" s="49"/>
    </row>
    <row r="3" spans="1:11" ht="20.25" customHeight="1" x14ac:dyDescent="0.2">
      <c r="A3" s="157"/>
      <c r="B3" s="13" t="s">
        <v>170</v>
      </c>
      <c r="C3" s="158"/>
      <c r="D3" s="158"/>
      <c r="E3" s="158"/>
      <c r="F3" s="158"/>
      <c r="G3" s="158"/>
      <c r="H3" s="158"/>
      <c r="I3" s="158"/>
      <c r="J3" s="158"/>
      <c r="K3" s="158"/>
    </row>
    <row r="4" spans="1:11" ht="20.25" customHeight="1" x14ac:dyDescent="0.2">
      <c r="A4" s="157"/>
      <c r="B4" s="13" t="s">
        <v>171</v>
      </c>
      <c r="C4" s="158"/>
      <c r="D4" s="158"/>
      <c r="E4" s="158"/>
      <c r="F4" s="158"/>
      <c r="G4" s="158"/>
      <c r="H4" s="158"/>
      <c r="I4" s="158"/>
      <c r="J4" s="158"/>
      <c r="K4" s="158"/>
    </row>
    <row r="5" spans="1:11" ht="20.25" customHeight="1" x14ac:dyDescent="0.2">
      <c r="A5" s="157"/>
      <c r="B5" s="13" t="s">
        <v>172</v>
      </c>
      <c r="C5" s="158"/>
      <c r="D5" s="158"/>
      <c r="E5" s="158"/>
      <c r="F5" s="158"/>
      <c r="G5" s="158"/>
      <c r="H5" s="158"/>
      <c r="I5" s="158"/>
      <c r="J5" s="158"/>
      <c r="K5" s="158"/>
    </row>
    <row r="6" spans="1:11" ht="20.25" customHeight="1" x14ac:dyDescent="0.2">
      <c r="A6" s="157"/>
      <c r="B6" s="13" t="s">
        <v>173</v>
      </c>
      <c r="C6" s="158"/>
      <c r="D6" s="158"/>
      <c r="E6" s="158"/>
      <c r="F6" s="158"/>
      <c r="G6" s="158"/>
      <c r="H6" s="158"/>
      <c r="I6" s="158"/>
      <c r="J6" s="158"/>
      <c r="K6" s="158"/>
    </row>
    <row r="7" spans="1:11" ht="20.25" customHeight="1" x14ac:dyDescent="0.2">
      <c r="A7" s="157"/>
      <c r="B7" s="13" t="s">
        <v>174</v>
      </c>
      <c r="C7" s="158"/>
      <c r="D7" s="158"/>
      <c r="E7" s="158"/>
      <c r="F7" s="158"/>
      <c r="G7" s="158"/>
      <c r="H7" s="158"/>
      <c r="I7" s="158"/>
      <c r="J7" s="158"/>
      <c r="K7" s="158"/>
    </row>
    <row r="8" spans="1:11" ht="20.25" customHeight="1" x14ac:dyDescent="0.2">
      <c r="A8" s="157"/>
      <c r="B8" s="13" t="s">
        <v>175</v>
      </c>
      <c r="C8" s="158"/>
      <c r="D8" s="158"/>
      <c r="E8" s="158"/>
      <c r="F8" s="158"/>
      <c r="G8" s="158"/>
      <c r="H8" s="158"/>
      <c r="I8" s="158"/>
      <c r="J8" s="158"/>
      <c r="K8" s="158"/>
    </row>
    <row r="9" spans="1:11" ht="20.25" customHeight="1" x14ac:dyDescent="0.2">
      <c r="A9" s="157"/>
      <c r="B9" s="13" t="s">
        <v>176</v>
      </c>
      <c r="C9" s="13"/>
      <c r="D9" s="13"/>
      <c r="E9" s="13"/>
      <c r="F9" s="13"/>
      <c r="G9" s="13"/>
      <c r="H9" s="13"/>
      <c r="I9" s="13"/>
      <c r="J9" s="13"/>
      <c r="K9" s="158"/>
    </row>
    <row r="10" spans="1:11" ht="20.25" customHeight="1" x14ac:dyDescent="0.2">
      <c r="A10" s="157"/>
      <c r="B10" s="13" t="s">
        <v>177</v>
      </c>
      <c r="C10" s="158"/>
      <c r="D10" s="158"/>
      <c r="E10" s="158"/>
      <c r="F10" s="158"/>
      <c r="G10" s="158"/>
      <c r="H10" s="158"/>
      <c r="I10" s="158"/>
      <c r="J10" s="158"/>
      <c r="K10" s="158"/>
    </row>
    <row r="11" spans="1:11" ht="20.25" customHeight="1" x14ac:dyDescent="0.2">
      <c r="A11" s="157"/>
      <c r="B11" s="13" t="s">
        <v>178</v>
      </c>
      <c r="C11" s="158"/>
      <c r="D11" s="158"/>
      <c r="E11" s="158"/>
      <c r="F11" s="158"/>
      <c r="G11" s="158"/>
      <c r="H11" s="158"/>
      <c r="I11" s="158"/>
      <c r="J11" s="158"/>
      <c r="K11" s="158"/>
    </row>
    <row r="12" spans="1:11" ht="20.25" customHeight="1" x14ac:dyDescent="0.2">
      <c r="A12" s="157"/>
      <c r="B12" s="13" t="s">
        <v>179</v>
      </c>
      <c r="C12" s="158"/>
      <c r="D12" s="158"/>
      <c r="E12" s="158"/>
      <c r="F12" s="158"/>
      <c r="G12" s="158"/>
      <c r="H12" s="158"/>
      <c r="I12" s="158"/>
      <c r="J12" s="158"/>
      <c r="K12" s="158"/>
    </row>
    <row r="13" spans="1:11" ht="20.25" customHeight="1" x14ac:dyDescent="0.2">
      <c r="A13" s="49"/>
      <c r="B13" s="13" t="s">
        <v>180</v>
      </c>
      <c r="C13" s="49"/>
      <c r="D13" s="49"/>
      <c r="E13" s="49"/>
      <c r="F13" s="49"/>
      <c r="G13" s="49"/>
      <c r="H13" s="49"/>
      <c r="I13" s="49"/>
      <c r="J13" s="49"/>
      <c r="K13" s="49"/>
    </row>
    <row r="14" spans="1:11" ht="48" customHeight="1" x14ac:dyDescent="0.2">
      <c r="A14" s="49"/>
      <c r="B14" s="275" t="s">
        <v>181</v>
      </c>
      <c r="C14" s="276"/>
      <c r="D14" s="276"/>
      <c r="E14" s="276"/>
      <c r="F14" s="276"/>
      <c r="G14" s="276"/>
      <c r="H14" s="276"/>
      <c r="I14" s="276"/>
      <c r="J14" s="276"/>
      <c r="K14" s="276"/>
    </row>
    <row r="15" spans="1:11" ht="21" customHeight="1" x14ac:dyDescent="0.2">
      <c r="A15" s="49"/>
      <c r="B15" s="275" t="s">
        <v>182</v>
      </c>
      <c r="C15" s="275"/>
      <c r="D15" s="275"/>
      <c r="E15" s="275"/>
      <c r="F15" s="275"/>
      <c r="G15" s="275"/>
    </row>
    <row r="16" spans="1:11" ht="20.25" customHeight="1" x14ac:dyDescent="0.2">
      <c r="A16" s="49"/>
      <c r="B16" s="13" t="s">
        <v>183</v>
      </c>
      <c r="C16" s="49"/>
      <c r="D16" s="49"/>
      <c r="E16" s="49"/>
      <c r="F16" s="49"/>
      <c r="G16" s="49"/>
      <c r="H16" s="49"/>
      <c r="I16" s="49"/>
      <c r="J16" s="49"/>
      <c r="K16" s="49"/>
    </row>
    <row r="17" spans="1:19" ht="20.25" customHeight="1" x14ac:dyDescent="0.2">
      <c r="A17" s="49"/>
      <c r="B17" s="13" t="s">
        <v>184</v>
      </c>
      <c r="C17" s="49"/>
      <c r="D17" s="49"/>
      <c r="E17" s="49"/>
      <c r="F17" s="49"/>
      <c r="G17" s="49"/>
      <c r="H17" s="49"/>
      <c r="I17" s="49"/>
      <c r="J17" s="49"/>
      <c r="K17" s="49"/>
    </row>
    <row r="18" spans="1:19" ht="20.25" customHeight="1" x14ac:dyDescent="0.2">
      <c r="A18" s="49"/>
      <c r="B18" s="13" t="s">
        <v>185</v>
      </c>
      <c r="C18" s="49"/>
      <c r="D18" s="49"/>
      <c r="E18" s="49"/>
      <c r="F18" s="49"/>
      <c r="G18" s="49"/>
      <c r="H18" s="49"/>
      <c r="I18" s="49"/>
      <c r="J18" s="49"/>
      <c r="K18" s="49"/>
    </row>
    <row r="19" spans="1:19" ht="20.25" customHeight="1" x14ac:dyDescent="0.2">
      <c r="A19" s="49"/>
      <c r="B19" s="13" t="s">
        <v>186</v>
      </c>
      <c r="C19" s="49"/>
      <c r="D19" s="49"/>
      <c r="E19" s="49"/>
      <c r="F19" s="49"/>
      <c r="G19" s="49"/>
      <c r="H19" s="49"/>
      <c r="I19" s="49"/>
      <c r="J19" s="49"/>
      <c r="K19" s="49"/>
    </row>
    <row r="20" spans="1:19" ht="20.25" customHeight="1" x14ac:dyDescent="0.2">
      <c r="A20" s="49"/>
      <c r="B20" s="13" t="s">
        <v>187</v>
      </c>
      <c r="C20" s="49"/>
      <c r="D20" s="49"/>
      <c r="E20" s="49"/>
      <c r="F20" s="49"/>
      <c r="G20" s="49"/>
    </row>
    <row r="21" spans="1:19" ht="20.25" customHeight="1" x14ac:dyDescent="0.2">
      <c r="A21" s="49"/>
      <c r="B21" s="13" t="s">
        <v>188</v>
      </c>
      <c r="C21" s="49"/>
      <c r="D21" s="49"/>
      <c r="E21" s="49"/>
      <c r="F21" s="49"/>
      <c r="G21" s="49"/>
    </row>
    <row r="22" spans="1:19" ht="20.25" customHeight="1" x14ac:dyDescent="0.2">
      <c r="A22" s="49"/>
      <c r="B22" s="13" t="s">
        <v>189</v>
      </c>
      <c r="C22" s="49"/>
      <c r="D22" s="49"/>
      <c r="E22" s="49"/>
      <c r="F22" s="49"/>
      <c r="G22" s="49"/>
    </row>
    <row r="23" spans="1:19" ht="20.25" customHeight="1" x14ac:dyDescent="0.2">
      <c r="A23" s="49"/>
      <c r="B23" s="13" t="s">
        <v>190</v>
      </c>
      <c r="C23" s="49"/>
      <c r="D23" s="49"/>
      <c r="E23" s="49"/>
      <c r="F23" s="49"/>
      <c r="G23" s="49"/>
    </row>
    <row r="24" spans="1:19" ht="20.25" customHeight="1" x14ac:dyDescent="0.2">
      <c r="A24" s="49"/>
      <c r="B24" s="13" t="s">
        <v>191</v>
      </c>
      <c r="C24" s="49"/>
      <c r="D24" s="49"/>
      <c r="E24" s="49"/>
      <c r="F24" s="49"/>
      <c r="G24" s="49"/>
    </row>
    <row r="25" spans="1:19" ht="20.25" customHeight="1" x14ac:dyDescent="0.2">
      <c r="A25" s="49"/>
      <c r="B25" s="13" t="s">
        <v>192</v>
      </c>
      <c r="C25" s="49"/>
      <c r="D25" s="49"/>
      <c r="E25" s="49"/>
      <c r="F25" s="49"/>
      <c r="G25" s="49"/>
    </row>
    <row r="26" spans="1:19" ht="20.25" customHeight="1" x14ac:dyDescent="0.2">
      <c r="A26" s="49"/>
      <c r="B26" s="13" t="s">
        <v>193</v>
      </c>
      <c r="C26" s="49"/>
      <c r="D26" s="49"/>
      <c r="E26" s="49"/>
      <c r="F26" s="13"/>
      <c r="G26" s="13"/>
      <c r="S26" s="32"/>
    </row>
    <row r="27" spans="1:19" ht="20.25" customHeight="1" x14ac:dyDescent="0.2">
      <c r="A27" s="49"/>
      <c r="B27" s="13" t="s">
        <v>194</v>
      </c>
      <c r="C27" s="49"/>
      <c r="D27" s="49"/>
      <c r="E27" s="49"/>
      <c r="F27" s="49"/>
      <c r="G27" s="49"/>
      <c r="S27" s="32"/>
    </row>
    <row r="28" spans="1:19" ht="20.25" customHeight="1" x14ac:dyDescent="0.2">
      <c r="A28" s="49"/>
      <c r="B28" s="13" t="s">
        <v>195</v>
      </c>
      <c r="C28" s="49"/>
      <c r="D28" s="49"/>
      <c r="E28" s="49"/>
      <c r="F28" s="49"/>
      <c r="G28" s="49"/>
      <c r="S28" s="32"/>
    </row>
    <row r="29" spans="1:19" s="161" customFormat="1" ht="19.5" customHeight="1" x14ac:dyDescent="0.2">
      <c r="A29" s="160"/>
      <c r="B29" s="13" t="s">
        <v>196</v>
      </c>
      <c r="S29" s="32"/>
    </row>
    <row r="30" spans="1:19" s="161" customFormat="1" ht="19.5" customHeight="1" x14ac:dyDescent="0.2">
      <c r="A30" s="160"/>
      <c r="B30" s="13" t="s">
        <v>197</v>
      </c>
      <c r="S30" s="32"/>
    </row>
    <row r="31" spans="1:19" s="161" customFormat="1" ht="19.5" customHeight="1" x14ac:dyDescent="0.2">
      <c r="A31" s="160"/>
      <c r="B31" s="13" t="s">
        <v>198</v>
      </c>
      <c r="S31" s="32"/>
    </row>
    <row r="32" spans="1:19" s="161" customFormat="1" ht="19.5" customHeight="1" x14ac:dyDescent="0.2">
      <c r="A32" s="160"/>
      <c r="B32" s="276" t="s">
        <v>199</v>
      </c>
      <c r="C32" s="276"/>
      <c r="D32" s="276"/>
      <c r="E32" s="276"/>
      <c r="F32" s="276"/>
      <c r="G32" s="276"/>
      <c r="S32" s="32"/>
    </row>
    <row r="33" spans="1:19" s="161" customFormat="1" ht="19.5" customHeight="1" x14ac:dyDescent="0.2">
      <c r="A33" s="160"/>
      <c r="B33" s="13" t="s">
        <v>200</v>
      </c>
      <c r="S33" s="32"/>
    </row>
    <row r="34" spans="1:19" s="161" customFormat="1" ht="41.25" customHeight="1" x14ac:dyDescent="0.2">
      <c r="A34" s="160"/>
      <c r="B34" s="275" t="s">
        <v>201</v>
      </c>
      <c r="C34" s="275"/>
      <c r="D34" s="275"/>
      <c r="E34" s="275"/>
      <c r="F34" s="275"/>
      <c r="G34" s="275"/>
      <c r="H34" s="275"/>
      <c r="I34" s="275"/>
      <c r="J34" s="275"/>
      <c r="K34" s="275"/>
      <c r="L34" s="162"/>
      <c r="M34" s="162"/>
      <c r="N34" s="162"/>
      <c r="O34" s="162"/>
      <c r="S34" s="32"/>
    </row>
    <row r="35" spans="1:19" s="161" customFormat="1" ht="19.5" customHeight="1" x14ac:dyDescent="0.2">
      <c r="A35" s="160"/>
      <c r="B35" s="13" t="s">
        <v>202</v>
      </c>
      <c r="S35" s="32"/>
    </row>
    <row r="36" spans="1:19" s="32" customFormat="1" ht="20.25" customHeight="1" x14ac:dyDescent="0.2">
      <c r="A36" s="8"/>
      <c r="B36" s="13" t="s">
        <v>203</v>
      </c>
    </row>
    <row r="37" spans="1:19" ht="20.25" customHeight="1" x14ac:dyDescent="0.2">
      <c r="A37" s="3"/>
      <c r="B37" s="13" t="s">
        <v>204</v>
      </c>
      <c r="C37" s="49"/>
      <c r="D37" s="49"/>
      <c r="E37" s="49"/>
      <c r="F37" s="49"/>
      <c r="G37" s="49"/>
      <c r="S37" s="32"/>
    </row>
    <row r="38" spans="1:19" ht="20.25" customHeight="1" x14ac:dyDescent="0.2">
      <c r="A38" s="3"/>
      <c r="B38" s="13" t="s">
        <v>205</v>
      </c>
      <c r="C38" s="49"/>
      <c r="D38" s="49"/>
      <c r="E38" s="49"/>
      <c r="F38" s="49"/>
      <c r="G38" s="49"/>
      <c r="S38" s="32"/>
    </row>
    <row r="39" spans="1:19" ht="20.25" customHeight="1" x14ac:dyDescent="0.2">
      <c r="A39" s="3"/>
      <c r="B39" s="13" t="s">
        <v>206</v>
      </c>
      <c r="C39" s="49"/>
      <c r="D39" s="49"/>
      <c r="E39" s="49"/>
      <c r="F39" s="49"/>
      <c r="G39" s="49"/>
    </row>
    <row r="40" spans="1:19" ht="20.25" customHeight="1" x14ac:dyDescent="0.2">
      <c r="A40" s="3"/>
      <c r="B40" s="13" t="s">
        <v>207</v>
      </c>
      <c r="C40" s="49"/>
      <c r="D40" s="49"/>
      <c r="E40" s="49"/>
      <c r="F40" s="49"/>
      <c r="G40" s="49"/>
    </row>
    <row r="41" spans="1:19" s="34" customFormat="1" ht="20.25" customHeight="1" x14ac:dyDescent="0.2">
      <c r="B41" s="13" t="s">
        <v>208</v>
      </c>
    </row>
    <row r="42" spans="1:19" s="34" customFormat="1" ht="20.25" customHeight="1" x14ac:dyDescent="0.2">
      <c r="B42" s="13" t="s">
        <v>209</v>
      </c>
    </row>
    <row r="43" spans="1:19" s="34" customFormat="1" ht="20.25" customHeight="1" x14ac:dyDescent="0.2">
      <c r="B43" s="13"/>
    </row>
    <row r="44" spans="1:19" s="34" customFormat="1" ht="20.25" customHeight="1" x14ac:dyDescent="0.2">
      <c r="B44" s="13" t="s">
        <v>210</v>
      </c>
    </row>
    <row r="45" spans="1:19" s="34" customFormat="1" ht="20.25" customHeight="1" x14ac:dyDescent="0.2">
      <c r="B45" s="13" t="s">
        <v>211</v>
      </c>
    </row>
    <row r="46" spans="1:19" s="34" customFormat="1" ht="20.25" customHeight="1" x14ac:dyDescent="0.2">
      <c r="B46" s="13" t="s">
        <v>212</v>
      </c>
    </row>
    <row r="47" spans="1:19" s="34" customFormat="1" ht="20.25" customHeight="1" x14ac:dyDescent="0.2">
      <c r="B47" s="13" t="s">
        <v>213</v>
      </c>
    </row>
    <row r="48" spans="1:19" s="34" customFormat="1" ht="20.25" customHeight="1" x14ac:dyDescent="0.2">
      <c r="B48" s="13" t="s">
        <v>214</v>
      </c>
    </row>
    <row r="49" spans="1:19" s="34" customFormat="1" ht="20.25" customHeight="1" x14ac:dyDescent="0.2">
      <c r="B49" s="13" t="s">
        <v>215</v>
      </c>
    </row>
    <row r="50" spans="1:19" s="34" customFormat="1" ht="20.25" customHeight="1" x14ac:dyDescent="0.2"/>
    <row r="51" spans="1:19" s="34" customFormat="1" ht="20.25" customHeight="1" x14ac:dyDescent="0.2">
      <c r="B51" s="13" t="s">
        <v>216</v>
      </c>
    </row>
    <row r="52" spans="1:19" s="34" customFormat="1" ht="20.25" customHeight="1" x14ac:dyDescent="0.2">
      <c r="B52" s="13" t="s">
        <v>217</v>
      </c>
    </row>
    <row r="53" spans="1:19" s="34" customFormat="1" ht="20.25" customHeight="1" x14ac:dyDescent="0.2">
      <c r="B53" s="13" t="s">
        <v>218</v>
      </c>
    </row>
    <row r="54" spans="1:19" s="34" customFormat="1" ht="42" customHeight="1" x14ac:dyDescent="0.2">
      <c r="B54" s="277" t="s">
        <v>219</v>
      </c>
      <c r="C54" s="277"/>
      <c r="D54" s="277"/>
      <c r="E54" s="277"/>
      <c r="F54" s="277"/>
      <c r="G54" s="277"/>
      <c r="H54" s="277"/>
      <c r="I54" s="277"/>
      <c r="J54" s="277"/>
      <c r="K54" s="277"/>
      <c r="L54" s="277"/>
      <c r="M54" s="277"/>
      <c r="N54" s="277"/>
      <c r="O54" s="277"/>
      <c r="P54" s="277"/>
      <c r="Q54" s="277"/>
      <c r="S54" s="163"/>
    </row>
    <row r="55" spans="1:19" s="34" customFormat="1" ht="20.25" customHeight="1" x14ac:dyDescent="0.2">
      <c r="B55" s="275" t="s">
        <v>220</v>
      </c>
      <c r="C55" s="275"/>
      <c r="D55" s="275"/>
      <c r="E55" s="275"/>
      <c r="F55" s="275"/>
      <c r="G55" s="275"/>
      <c r="S55" s="163"/>
    </row>
    <row r="56" spans="1:19" s="34" customFormat="1" ht="20.25" customHeight="1" x14ac:dyDescent="0.2">
      <c r="B56" s="13" t="s">
        <v>221</v>
      </c>
      <c r="C56" s="161"/>
      <c r="D56" s="161"/>
      <c r="E56" s="161"/>
      <c r="S56" s="163"/>
    </row>
    <row r="57" spans="1:19" s="34" customFormat="1" ht="20.25" customHeight="1" x14ac:dyDescent="0.2">
      <c r="B57" s="13" t="s">
        <v>222</v>
      </c>
      <c r="C57" s="161"/>
      <c r="D57" s="161"/>
      <c r="E57" s="161"/>
      <c r="S57" s="163"/>
    </row>
    <row r="58" spans="1:19" s="34" customFormat="1" ht="35.25" customHeight="1" x14ac:dyDescent="0.2">
      <c r="B58" s="277" t="s">
        <v>223</v>
      </c>
      <c r="C58" s="277"/>
      <c r="D58" s="277"/>
      <c r="E58" s="277"/>
      <c r="F58" s="277"/>
      <c r="G58" s="277"/>
      <c r="H58" s="277"/>
      <c r="I58" s="277"/>
      <c r="J58" s="277"/>
      <c r="K58" s="277"/>
      <c r="L58" s="277"/>
      <c r="M58" s="277"/>
      <c r="N58" s="277"/>
      <c r="O58" s="277"/>
      <c r="P58" s="277"/>
      <c r="Q58" s="277"/>
      <c r="S58" s="163"/>
    </row>
    <row r="59" spans="1:19" s="34" customFormat="1" ht="20.25" customHeight="1" x14ac:dyDescent="0.2">
      <c r="B59" s="276" t="s">
        <v>224</v>
      </c>
      <c r="C59" s="276"/>
      <c r="D59" s="276"/>
      <c r="E59" s="276"/>
      <c r="F59" s="276"/>
      <c r="G59" s="276"/>
      <c r="H59" s="276"/>
      <c r="I59" s="276"/>
      <c r="J59" s="276"/>
      <c r="K59" s="276"/>
      <c r="L59" s="276"/>
      <c r="M59" s="276"/>
      <c r="S59" s="163"/>
    </row>
    <row r="60" spans="1:19" s="34" customFormat="1" ht="20.25" customHeight="1" x14ac:dyDescent="0.2">
      <c r="B60" s="275" t="s">
        <v>225</v>
      </c>
      <c r="C60" s="275"/>
      <c r="D60" s="275"/>
      <c r="E60" s="275"/>
      <c r="F60" s="275"/>
      <c r="G60" s="275"/>
      <c r="S60" s="163"/>
    </row>
    <row r="61" spans="1:19" ht="20.25" customHeight="1" x14ac:dyDescent="0.2">
      <c r="A61" s="157"/>
      <c r="B61" s="13" t="s">
        <v>226</v>
      </c>
      <c r="C61" s="158"/>
      <c r="D61" s="158"/>
      <c r="E61" s="158"/>
      <c r="F61" s="158"/>
      <c r="G61" s="158"/>
      <c r="H61" s="158"/>
      <c r="I61" s="158"/>
      <c r="J61" s="158"/>
      <c r="K61" s="158"/>
    </row>
    <row r="62" spans="1:19" s="34" customFormat="1" ht="20.25" customHeight="1" x14ac:dyDescent="0.2">
      <c r="B62" s="275" t="s">
        <v>227</v>
      </c>
      <c r="C62" s="275"/>
      <c r="D62" s="275"/>
      <c r="E62" s="275"/>
      <c r="F62" s="275"/>
      <c r="G62" s="275"/>
      <c r="S62" s="163"/>
    </row>
    <row r="63" spans="1:19" s="34" customFormat="1" ht="20.25" customHeight="1" x14ac:dyDescent="0.2">
      <c r="B63" s="275" t="s">
        <v>228</v>
      </c>
      <c r="C63" s="275"/>
      <c r="D63" s="275"/>
      <c r="E63" s="275"/>
      <c r="F63" s="275"/>
      <c r="G63" s="275"/>
      <c r="S63" s="163"/>
    </row>
    <row r="64" spans="1:19" s="34" customFormat="1" ht="20.25" customHeight="1" x14ac:dyDescent="0.2">
      <c r="B64" s="275" t="s">
        <v>229</v>
      </c>
      <c r="C64" s="275"/>
      <c r="D64" s="275"/>
      <c r="E64" s="275"/>
      <c r="F64" s="275"/>
      <c r="G64" s="275"/>
      <c r="S64" s="163"/>
    </row>
    <row r="65" spans="1:19" s="34" customFormat="1" ht="20.25" customHeight="1" x14ac:dyDescent="0.2">
      <c r="B65" s="275" t="s">
        <v>230</v>
      </c>
      <c r="C65" s="275"/>
      <c r="D65" s="275"/>
      <c r="E65" s="275"/>
      <c r="F65" s="275"/>
      <c r="G65" s="275"/>
      <c r="S65" s="163"/>
    </row>
    <row r="66" spans="1:19" s="34" customFormat="1" ht="20.25" customHeight="1" x14ac:dyDescent="0.2">
      <c r="B66" s="275" t="s">
        <v>231</v>
      </c>
      <c r="C66" s="275"/>
      <c r="D66" s="275"/>
      <c r="E66" s="275"/>
      <c r="F66" s="275"/>
      <c r="G66" s="275"/>
      <c r="H66" s="275"/>
      <c r="I66" s="275"/>
      <c r="J66" s="275"/>
      <c r="K66" s="275"/>
      <c r="L66" s="275"/>
      <c r="M66" s="275"/>
      <c r="N66" s="275"/>
      <c r="O66" s="275"/>
      <c r="P66" s="275"/>
      <c r="Q66" s="275"/>
      <c r="S66" s="163"/>
    </row>
    <row r="67" spans="1:19" s="34" customFormat="1" ht="20.25" customHeight="1" x14ac:dyDescent="0.2">
      <c r="B67" s="275" t="s">
        <v>232</v>
      </c>
      <c r="C67" s="275"/>
      <c r="D67" s="275"/>
      <c r="E67" s="275"/>
      <c r="F67" s="275"/>
      <c r="G67" s="275"/>
      <c r="H67" s="275"/>
      <c r="I67" s="275"/>
      <c r="J67" s="275"/>
      <c r="K67" s="275"/>
      <c r="L67" s="275"/>
      <c r="M67" s="275"/>
      <c r="N67" s="275"/>
      <c r="O67" s="275"/>
      <c r="P67" s="275"/>
      <c r="Q67" s="275"/>
      <c r="S67" s="163"/>
    </row>
    <row r="68" spans="1:19" s="34" customFormat="1" ht="20.25" customHeight="1" x14ac:dyDescent="0.2">
      <c r="B68" s="275" t="s">
        <v>233</v>
      </c>
      <c r="C68" s="275"/>
      <c r="D68" s="275"/>
      <c r="E68" s="275"/>
      <c r="F68" s="275"/>
      <c r="G68" s="275"/>
      <c r="H68" s="275"/>
      <c r="I68" s="275"/>
      <c r="J68" s="275"/>
      <c r="K68" s="275"/>
      <c r="L68" s="275"/>
      <c r="M68" s="275"/>
      <c r="N68" s="275"/>
      <c r="O68" s="275"/>
      <c r="P68" s="275"/>
      <c r="Q68" s="275"/>
      <c r="S68" s="163"/>
    </row>
    <row r="69" spans="1:19" s="34" customFormat="1" ht="20.25" customHeight="1" x14ac:dyDescent="0.2">
      <c r="B69" s="13" t="s">
        <v>234</v>
      </c>
    </row>
    <row r="70" spans="1:19" s="32" customFormat="1" ht="20.25" customHeight="1" x14ac:dyDescent="0.2">
      <c r="A70" s="8"/>
      <c r="B70" s="13" t="s">
        <v>235</v>
      </c>
      <c r="C70" s="34"/>
      <c r="D70" s="34"/>
      <c r="E70" s="34"/>
    </row>
    <row r="71" spans="1:19" s="32" customFormat="1" ht="20.25" customHeight="1" x14ac:dyDescent="0.2">
      <c r="A71" s="8"/>
      <c r="B71" s="13" t="s">
        <v>236</v>
      </c>
      <c r="C71" s="34"/>
      <c r="D71" s="34"/>
      <c r="E71" s="34"/>
    </row>
    <row r="72" spans="1:19" ht="20.25" customHeight="1" x14ac:dyDescent="0.2">
      <c r="A72" s="157"/>
      <c r="B72" s="13" t="s">
        <v>237</v>
      </c>
      <c r="C72" s="32"/>
      <c r="D72" s="32"/>
      <c r="E72" s="32"/>
      <c r="F72" s="158"/>
      <c r="G72" s="158"/>
      <c r="H72" s="158"/>
      <c r="I72" s="158"/>
      <c r="J72" s="158"/>
      <c r="K72" s="158"/>
    </row>
    <row r="73" spans="1:19" ht="20.25" customHeight="1" x14ac:dyDescent="0.2">
      <c r="A73" s="157"/>
      <c r="B73" s="13"/>
      <c r="C73" s="32"/>
      <c r="D73" s="32"/>
      <c r="E73" s="32"/>
      <c r="F73" s="158"/>
      <c r="G73" s="158"/>
      <c r="H73" s="158"/>
      <c r="I73" s="158"/>
      <c r="J73" s="158"/>
      <c r="K73" s="158"/>
    </row>
    <row r="74" spans="1:19" ht="20.25" customHeight="1" x14ac:dyDescent="0.2">
      <c r="B74" s="159" t="s">
        <v>238</v>
      </c>
      <c r="C74" s="32"/>
      <c r="D74" s="32"/>
      <c r="E74" s="32"/>
    </row>
    <row r="75" spans="1:19" ht="20.25" customHeight="1" x14ac:dyDescent="0.2">
      <c r="C75" s="158"/>
      <c r="D75" s="158"/>
      <c r="E75" s="158"/>
    </row>
    <row r="76" spans="1:19" ht="20.25" customHeight="1" x14ac:dyDescent="0.2">
      <c r="B76" s="13" t="s">
        <v>239</v>
      </c>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2"/>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DC486-8D04-48A8-91BF-6F2034BBAE45}">
  <sheetPr>
    <tabColor rgb="FFFFFF00"/>
    <pageSetUpPr fitToPage="1"/>
  </sheetPr>
  <dimension ref="A2:AF42"/>
  <sheetViews>
    <sheetView view="pageBreakPreview" zoomScale="70" zoomScaleNormal="100" zoomScaleSheetLayoutView="70" workbookViewId="0">
      <selection activeCell="G39" sqref="G39"/>
    </sheetView>
  </sheetViews>
  <sheetFormatPr defaultColWidth="9" defaultRowHeight="13.2" x14ac:dyDescent="0.2"/>
  <cols>
    <col min="1" max="2" width="4.21875" style="4" customWidth="1"/>
    <col min="3" max="3" width="25" style="3" customWidth="1"/>
    <col min="4" max="4" width="4.88671875" style="3" customWidth="1"/>
    <col min="5" max="5" width="41.6640625" style="3" customWidth="1"/>
    <col min="6" max="6" width="4.88671875" style="3" customWidth="1"/>
    <col min="7" max="7" width="19.6640625" style="3" customWidth="1"/>
    <col min="8" max="8" width="33.88671875" style="3" customWidth="1"/>
    <col min="9" max="24" width="5.21875" style="3" customWidth="1"/>
    <col min="25" max="32" width="4.88671875" style="3" customWidth="1"/>
    <col min="33" max="16384" width="9" style="3"/>
  </cols>
  <sheetData>
    <row r="2" spans="1:32" ht="20.25" customHeight="1" x14ac:dyDescent="0.2">
      <c r="A2" s="164" t="s">
        <v>240</v>
      </c>
      <c r="B2" s="164"/>
    </row>
    <row r="3" spans="1:32" ht="20.25" customHeight="1" x14ac:dyDescent="0.2">
      <c r="A3" s="241" t="s">
        <v>241</v>
      </c>
      <c r="B3" s="241"/>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row>
    <row r="4" spans="1:32" ht="20.25" customHeight="1" x14ac:dyDescent="0.2"/>
    <row r="5" spans="1:32" ht="30" customHeight="1" x14ac:dyDescent="0.2">
      <c r="S5" s="242" t="s">
        <v>2</v>
      </c>
      <c r="T5" s="243"/>
      <c r="U5" s="243"/>
      <c r="V5" s="244"/>
      <c r="W5" s="165"/>
      <c r="X5" s="6"/>
      <c r="Y5" s="6"/>
      <c r="Z5" s="6"/>
      <c r="AA5" s="6"/>
      <c r="AB5" s="6"/>
      <c r="AC5" s="6"/>
      <c r="AD5" s="6"/>
      <c r="AE5" s="6"/>
      <c r="AF5" s="7"/>
    </row>
    <row r="6" spans="1:32" ht="20.25" customHeight="1" x14ac:dyDescent="0.2"/>
    <row r="7" spans="1:32" ht="17.25" customHeight="1" x14ac:dyDescent="0.2">
      <c r="A7" s="242" t="s">
        <v>165</v>
      </c>
      <c r="B7" s="243"/>
      <c r="C7" s="244"/>
      <c r="D7" s="242" t="s">
        <v>4</v>
      </c>
      <c r="E7" s="244"/>
      <c r="F7" s="242" t="s">
        <v>5</v>
      </c>
      <c r="G7" s="244"/>
      <c r="H7" s="242" t="s">
        <v>242</v>
      </c>
      <c r="I7" s="243"/>
      <c r="J7" s="243"/>
      <c r="K7" s="243"/>
      <c r="L7" s="243"/>
      <c r="M7" s="243"/>
      <c r="N7" s="243"/>
      <c r="O7" s="243"/>
      <c r="P7" s="243"/>
      <c r="Q7" s="243"/>
      <c r="R7" s="243"/>
      <c r="S7" s="243"/>
      <c r="T7" s="243"/>
      <c r="U7" s="243"/>
      <c r="V7" s="243"/>
      <c r="W7" s="243"/>
      <c r="X7" s="244"/>
      <c r="Y7" s="242" t="s">
        <v>7</v>
      </c>
      <c r="Z7" s="243"/>
      <c r="AA7" s="243"/>
      <c r="AB7" s="244"/>
      <c r="AC7" s="242" t="s">
        <v>8</v>
      </c>
      <c r="AD7" s="243"/>
      <c r="AE7" s="243"/>
      <c r="AF7" s="244"/>
    </row>
    <row r="8" spans="1:32" ht="18.75" customHeight="1" x14ac:dyDescent="0.2">
      <c r="A8" s="245" t="s">
        <v>9</v>
      </c>
      <c r="B8" s="246"/>
      <c r="C8" s="247"/>
      <c r="D8" s="146"/>
      <c r="E8" s="109"/>
      <c r="F8" s="19"/>
      <c r="G8" s="109"/>
      <c r="H8" s="251" t="s">
        <v>10</v>
      </c>
      <c r="I8" s="22" t="s">
        <v>11</v>
      </c>
      <c r="J8" s="9" t="s">
        <v>12</v>
      </c>
      <c r="K8" s="10"/>
      <c r="L8" s="10"/>
      <c r="M8" s="22" t="s">
        <v>11</v>
      </c>
      <c r="N8" s="9" t="s">
        <v>13</v>
      </c>
      <c r="O8" s="10"/>
      <c r="P8" s="10"/>
      <c r="Q8" s="22" t="s">
        <v>11</v>
      </c>
      <c r="R8" s="9" t="s">
        <v>14</v>
      </c>
      <c r="S8" s="10"/>
      <c r="T8" s="10"/>
      <c r="U8" s="22" t="s">
        <v>11</v>
      </c>
      <c r="V8" s="9" t="s">
        <v>15</v>
      </c>
      <c r="W8" s="10"/>
      <c r="X8" s="11"/>
      <c r="Y8" s="235"/>
      <c r="Z8" s="236"/>
      <c r="AA8" s="236"/>
      <c r="AB8" s="237"/>
      <c r="AC8" s="235"/>
      <c r="AD8" s="236"/>
      <c r="AE8" s="236"/>
      <c r="AF8" s="237"/>
    </row>
    <row r="9" spans="1:32" ht="18.75" customHeight="1" x14ac:dyDescent="0.2">
      <c r="A9" s="278"/>
      <c r="B9" s="279"/>
      <c r="C9" s="280"/>
      <c r="D9" s="147"/>
      <c r="E9" s="112"/>
      <c r="F9" s="71"/>
      <c r="G9" s="112"/>
      <c r="H9" s="281"/>
      <c r="I9" s="148" t="s">
        <v>11</v>
      </c>
      <c r="J9" s="80" t="s">
        <v>16</v>
      </c>
      <c r="K9" s="149"/>
      <c r="L9" s="149"/>
      <c r="M9" s="104" t="s">
        <v>11</v>
      </c>
      <c r="N9" s="80" t="s">
        <v>17</v>
      </c>
      <c r="O9" s="149"/>
      <c r="P9" s="149"/>
      <c r="Q9" s="104" t="s">
        <v>11</v>
      </c>
      <c r="R9" s="80" t="s">
        <v>18</v>
      </c>
      <c r="S9" s="149"/>
      <c r="T9" s="149"/>
      <c r="U9" s="104" t="s">
        <v>11</v>
      </c>
      <c r="V9" s="80" t="s">
        <v>19</v>
      </c>
      <c r="W9" s="149"/>
      <c r="X9" s="72"/>
      <c r="Y9" s="262"/>
      <c r="Z9" s="263"/>
      <c r="AA9" s="263"/>
      <c r="AB9" s="264"/>
      <c r="AC9" s="262"/>
      <c r="AD9" s="263"/>
      <c r="AE9" s="263"/>
      <c r="AF9" s="264"/>
    </row>
    <row r="10" spans="1:32" ht="18.75" customHeight="1" x14ac:dyDescent="0.2">
      <c r="A10" s="16"/>
      <c r="B10" s="17"/>
      <c r="C10" s="18"/>
      <c r="D10" s="19"/>
      <c r="E10" s="11"/>
      <c r="F10" s="20"/>
      <c r="G10" s="21"/>
      <c r="H10" s="110" t="s">
        <v>117</v>
      </c>
      <c r="I10" s="87" t="s">
        <v>11</v>
      </c>
      <c r="J10" s="88" t="s">
        <v>85</v>
      </c>
      <c r="K10" s="89"/>
      <c r="L10" s="90"/>
      <c r="M10" s="91" t="s">
        <v>11</v>
      </c>
      <c r="N10" s="88" t="s">
        <v>86</v>
      </c>
      <c r="O10" s="117"/>
      <c r="P10" s="117"/>
      <c r="Q10" s="117"/>
      <c r="R10" s="117"/>
      <c r="S10" s="117"/>
      <c r="T10" s="89"/>
      <c r="U10" s="89"/>
      <c r="V10" s="89"/>
      <c r="W10" s="89"/>
      <c r="X10" s="136"/>
      <c r="Y10" s="22" t="s">
        <v>11</v>
      </c>
      <c r="Z10" s="9" t="s">
        <v>20</v>
      </c>
      <c r="AA10" s="9"/>
      <c r="AB10" s="25"/>
      <c r="AC10" s="22" t="s">
        <v>11</v>
      </c>
      <c r="AD10" s="9" t="s">
        <v>20</v>
      </c>
      <c r="AE10" s="9"/>
      <c r="AF10" s="25"/>
    </row>
    <row r="11" spans="1:32" ht="18.75" customHeight="1" x14ac:dyDescent="0.2">
      <c r="A11" s="26"/>
      <c r="B11" s="27"/>
      <c r="C11" s="28"/>
      <c r="D11" s="29"/>
      <c r="E11" s="15"/>
      <c r="F11" s="30"/>
      <c r="G11" s="31"/>
      <c r="H11" s="124" t="s">
        <v>56</v>
      </c>
      <c r="I11" s="42" t="s">
        <v>11</v>
      </c>
      <c r="J11" s="43" t="s">
        <v>26</v>
      </c>
      <c r="K11" s="43"/>
      <c r="L11" s="45"/>
      <c r="M11" s="46" t="s">
        <v>11</v>
      </c>
      <c r="N11" s="43" t="s">
        <v>57</v>
      </c>
      <c r="O11" s="43"/>
      <c r="P11" s="45"/>
      <c r="Q11" s="46" t="s">
        <v>11</v>
      </c>
      <c r="R11" s="100" t="s">
        <v>58</v>
      </c>
      <c r="S11" s="100"/>
      <c r="T11" s="44"/>
      <c r="U11" s="44"/>
      <c r="V11" s="44"/>
      <c r="W11" s="44"/>
      <c r="X11" s="54"/>
      <c r="Y11" s="58" t="s">
        <v>11</v>
      </c>
      <c r="Z11" s="50" t="s">
        <v>21</v>
      </c>
      <c r="AA11" s="51"/>
      <c r="AB11" s="35"/>
      <c r="AC11" s="58" t="s">
        <v>11</v>
      </c>
      <c r="AD11" s="50" t="s">
        <v>21</v>
      </c>
      <c r="AE11" s="51"/>
      <c r="AF11" s="35"/>
    </row>
    <row r="12" spans="1:32" ht="18.75" customHeight="1" x14ac:dyDescent="0.2">
      <c r="A12" s="26"/>
      <c r="B12" s="27"/>
      <c r="C12" s="28"/>
      <c r="D12" s="29"/>
      <c r="E12" s="15"/>
      <c r="F12" s="30"/>
      <c r="G12" s="31"/>
      <c r="H12" s="124" t="s">
        <v>87</v>
      </c>
      <c r="I12" s="42" t="s">
        <v>11</v>
      </c>
      <c r="J12" s="43" t="s">
        <v>48</v>
      </c>
      <c r="K12" s="44"/>
      <c r="L12" s="45"/>
      <c r="M12" s="46" t="s">
        <v>11</v>
      </c>
      <c r="N12" s="43" t="s">
        <v>49</v>
      </c>
      <c r="O12" s="47"/>
      <c r="P12" s="100"/>
      <c r="Q12" s="100"/>
      <c r="R12" s="100"/>
      <c r="S12" s="100"/>
      <c r="T12" s="44"/>
      <c r="U12" s="44"/>
      <c r="V12" s="44"/>
      <c r="W12" s="44"/>
      <c r="X12" s="54"/>
      <c r="Y12" s="40"/>
      <c r="Z12" s="51"/>
      <c r="AA12" s="51"/>
      <c r="AB12" s="35"/>
      <c r="AC12" s="40"/>
      <c r="AD12" s="51"/>
      <c r="AE12" s="51"/>
      <c r="AF12" s="35"/>
    </row>
    <row r="13" spans="1:32" ht="19.5" customHeight="1" x14ac:dyDescent="0.2">
      <c r="A13" s="26"/>
      <c r="B13" s="27"/>
      <c r="C13" s="28"/>
      <c r="D13" s="29"/>
      <c r="E13" s="15"/>
      <c r="F13" s="30"/>
      <c r="G13" s="31"/>
      <c r="H13" s="41" t="s">
        <v>88</v>
      </c>
      <c r="I13" s="42" t="s">
        <v>11</v>
      </c>
      <c r="J13" s="43" t="s">
        <v>23</v>
      </c>
      <c r="K13" s="44"/>
      <c r="L13" s="45"/>
      <c r="M13" s="46" t="s">
        <v>11</v>
      </c>
      <c r="N13" s="43" t="s">
        <v>24</v>
      </c>
      <c r="O13" s="46"/>
      <c r="P13" s="43"/>
      <c r="Q13" s="47"/>
      <c r="R13" s="47"/>
      <c r="S13" s="47"/>
      <c r="T13" s="47"/>
      <c r="U13" s="47"/>
      <c r="V13" s="47"/>
      <c r="W13" s="47"/>
      <c r="X13" s="48"/>
      <c r="Y13" s="34"/>
      <c r="Z13" s="34"/>
      <c r="AA13" s="34"/>
      <c r="AB13" s="35"/>
      <c r="AC13" s="40"/>
      <c r="AD13" s="34"/>
      <c r="AE13" s="34"/>
      <c r="AF13" s="35"/>
    </row>
    <row r="14" spans="1:32" ht="19.5" customHeight="1" x14ac:dyDescent="0.2">
      <c r="A14" s="26"/>
      <c r="B14" s="27"/>
      <c r="C14" s="28"/>
      <c r="D14" s="29"/>
      <c r="E14" s="15"/>
      <c r="F14" s="30"/>
      <c r="G14" s="31"/>
      <c r="H14" s="41" t="s">
        <v>22</v>
      </c>
      <c r="I14" s="42" t="s">
        <v>11</v>
      </c>
      <c r="J14" s="43" t="s">
        <v>23</v>
      </c>
      <c r="K14" s="44"/>
      <c r="L14" s="45"/>
      <c r="M14" s="46" t="s">
        <v>11</v>
      </c>
      <c r="N14" s="43" t="s">
        <v>24</v>
      </c>
      <c r="O14" s="46"/>
      <c r="P14" s="43"/>
      <c r="Q14" s="47"/>
      <c r="R14" s="47"/>
      <c r="S14" s="47"/>
      <c r="T14" s="47"/>
      <c r="U14" s="47"/>
      <c r="V14" s="47"/>
      <c r="W14" s="47"/>
      <c r="X14" s="48"/>
      <c r="Y14" s="51"/>
      <c r="Z14" s="51"/>
      <c r="AA14" s="51"/>
      <c r="AB14" s="35"/>
      <c r="AC14" s="40"/>
      <c r="AD14" s="51"/>
      <c r="AE14" s="51"/>
      <c r="AF14" s="35"/>
    </row>
    <row r="15" spans="1:32" ht="19.5" customHeight="1" x14ac:dyDescent="0.2">
      <c r="A15" s="26"/>
      <c r="B15" s="27"/>
      <c r="C15" s="28"/>
      <c r="D15" s="29"/>
      <c r="E15" s="15"/>
      <c r="F15" s="30"/>
      <c r="G15" s="31"/>
      <c r="H15" s="41" t="s">
        <v>25</v>
      </c>
      <c r="I15" s="36" t="s">
        <v>11</v>
      </c>
      <c r="J15" s="56" t="s">
        <v>23</v>
      </c>
      <c r="K15" s="64"/>
      <c r="L15" s="130"/>
      <c r="M15" s="96" t="s">
        <v>11</v>
      </c>
      <c r="N15" s="56" t="s">
        <v>24</v>
      </c>
      <c r="O15" s="96"/>
      <c r="P15" s="56"/>
      <c r="Q15" s="38"/>
      <c r="R15" s="38"/>
      <c r="S15" s="38"/>
      <c r="T15" s="38"/>
      <c r="U15" s="38"/>
      <c r="V15" s="38"/>
      <c r="W15" s="38"/>
      <c r="X15" s="39"/>
      <c r="Y15" s="58"/>
      <c r="Z15" s="50"/>
      <c r="AA15" s="51"/>
      <c r="AB15" s="35"/>
      <c r="AC15" s="40"/>
      <c r="AD15" s="51"/>
      <c r="AE15" s="51"/>
      <c r="AF15" s="35"/>
    </row>
    <row r="16" spans="1:32" ht="18.75" customHeight="1" x14ac:dyDescent="0.2">
      <c r="A16" s="26"/>
      <c r="B16" s="27"/>
      <c r="C16" s="28"/>
      <c r="D16" s="29"/>
      <c r="E16" s="15"/>
      <c r="F16" s="30"/>
      <c r="G16" s="31"/>
      <c r="H16" s="253" t="s">
        <v>89</v>
      </c>
      <c r="I16" s="265" t="s">
        <v>11</v>
      </c>
      <c r="J16" s="261" t="s">
        <v>26</v>
      </c>
      <c r="K16" s="261"/>
      <c r="L16" s="266" t="s">
        <v>11</v>
      </c>
      <c r="M16" s="261" t="s">
        <v>30</v>
      </c>
      <c r="N16" s="261"/>
      <c r="O16" s="55"/>
      <c r="P16" s="55"/>
      <c r="Q16" s="55"/>
      <c r="R16" s="55"/>
      <c r="S16" s="55"/>
      <c r="T16" s="55"/>
      <c r="U16" s="55"/>
      <c r="V16" s="55"/>
      <c r="W16" s="55"/>
      <c r="X16" s="59"/>
      <c r="Y16" s="40"/>
      <c r="Z16" s="51"/>
      <c r="AA16" s="51"/>
      <c r="AB16" s="35"/>
      <c r="AC16" s="40"/>
      <c r="AD16" s="51"/>
      <c r="AE16" s="51"/>
      <c r="AF16" s="35"/>
    </row>
    <row r="17" spans="1:32" ht="18.75" customHeight="1" x14ac:dyDescent="0.2">
      <c r="A17" s="26"/>
      <c r="B17" s="27"/>
      <c r="C17" s="28"/>
      <c r="D17" s="29"/>
      <c r="E17" s="15"/>
      <c r="F17" s="30"/>
      <c r="G17" s="31"/>
      <c r="H17" s="254"/>
      <c r="I17" s="265"/>
      <c r="J17" s="261"/>
      <c r="K17" s="261"/>
      <c r="L17" s="266"/>
      <c r="M17" s="261"/>
      <c r="N17" s="261"/>
      <c r="O17" s="56"/>
      <c r="P17" s="56"/>
      <c r="Q17" s="56"/>
      <c r="R17" s="56"/>
      <c r="S17" s="56"/>
      <c r="T17" s="56"/>
      <c r="U17" s="56"/>
      <c r="V17" s="56"/>
      <c r="W17" s="56"/>
      <c r="X17" s="57"/>
      <c r="Y17" s="40"/>
      <c r="Z17" s="51"/>
      <c r="AA17" s="51"/>
      <c r="AB17" s="35"/>
      <c r="AC17" s="40"/>
      <c r="AD17" s="51"/>
      <c r="AE17" s="51"/>
      <c r="AF17" s="35"/>
    </row>
    <row r="18" spans="1:32" ht="18.75" customHeight="1" x14ac:dyDescent="0.2">
      <c r="A18" s="26"/>
      <c r="B18" s="27"/>
      <c r="C18" s="28"/>
      <c r="D18" s="29"/>
      <c r="E18" s="15"/>
      <c r="F18" s="30"/>
      <c r="G18" s="31"/>
      <c r="H18" s="124" t="s">
        <v>66</v>
      </c>
      <c r="I18" s="42" t="s">
        <v>11</v>
      </c>
      <c r="J18" s="43" t="s">
        <v>26</v>
      </c>
      <c r="K18" s="44"/>
      <c r="L18" s="46" t="s">
        <v>11</v>
      </c>
      <c r="M18" s="43" t="s">
        <v>30</v>
      </c>
      <c r="N18" s="100"/>
      <c r="O18" s="47"/>
      <c r="P18" s="47"/>
      <c r="Q18" s="47"/>
      <c r="R18" s="47"/>
      <c r="S18" s="47"/>
      <c r="T18" s="47"/>
      <c r="U18" s="47"/>
      <c r="V18" s="47"/>
      <c r="W18" s="47"/>
      <c r="X18" s="48"/>
      <c r="Y18" s="40"/>
      <c r="Z18" s="51"/>
      <c r="AA18" s="51"/>
      <c r="AB18" s="35"/>
      <c r="AC18" s="40"/>
      <c r="AD18" s="51"/>
      <c r="AE18" s="51"/>
      <c r="AF18" s="35"/>
    </row>
    <row r="19" spans="1:32" ht="18.75" customHeight="1" x14ac:dyDescent="0.2">
      <c r="A19" s="26"/>
      <c r="B19" s="27"/>
      <c r="C19" s="28"/>
      <c r="D19" s="29"/>
      <c r="E19" s="15"/>
      <c r="F19" s="30"/>
      <c r="G19" s="31"/>
      <c r="H19" s="124" t="s">
        <v>68</v>
      </c>
      <c r="I19" s="42" t="s">
        <v>11</v>
      </c>
      <c r="J19" s="43" t="s">
        <v>26</v>
      </c>
      <c r="K19" s="43"/>
      <c r="L19" s="46" t="s">
        <v>11</v>
      </c>
      <c r="M19" s="43" t="s">
        <v>46</v>
      </c>
      <c r="N19" s="43"/>
      <c r="O19" s="46" t="s">
        <v>11</v>
      </c>
      <c r="P19" s="43" t="s">
        <v>47</v>
      </c>
      <c r="Q19" s="100"/>
      <c r="R19" s="100"/>
      <c r="S19" s="100"/>
      <c r="T19" s="100"/>
      <c r="U19" s="100"/>
      <c r="V19" s="100"/>
      <c r="W19" s="100"/>
      <c r="X19" s="101"/>
      <c r="Y19" s="40"/>
      <c r="Z19" s="51"/>
      <c r="AA19" s="51"/>
      <c r="AB19" s="35"/>
      <c r="AC19" s="40"/>
      <c r="AD19" s="51"/>
      <c r="AE19" s="51"/>
      <c r="AF19" s="35"/>
    </row>
    <row r="20" spans="1:32" ht="18.75" customHeight="1" x14ac:dyDescent="0.2">
      <c r="A20" s="26"/>
      <c r="B20" s="27"/>
      <c r="C20" s="28"/>
      <c r="D20" s="29"/>
      <c r="E20" s="15"/>
      <c r="F20" s="30"/>
      <c r="G20" s="31"/>
      <c r="H20" s="124" t="s">
        <v>92</v>
      </c>
      <c r="I20" s="42" t="s">
        <v>11</v>
      </c>
      <c r="J20" s="43" t="s">
        <v>26</v>
      </c>
      <c r="K20" s="44"/>
      <c r="L20" s="46" t="s">
        <v>11</v>
      </c>
      <c r="M20" s="43" t="s">
        <v>30</v>
      </c>
      <c r="N20" s="100"/>
      <c r="O20" s="47"/>
      <c r="P20" s="47"/>
      <c r="Q20" s="47"/>
      <c r="R20" s="47"/>
      <c r="S20" s="47"/>
      <c r="T20" s="47"/>
      <c r="U20" s="47"/>
      <c r="V20" s="47"/>
      <c r="W20" s="47"/>
      <c r="X20" s="48"/>
      <c r="Y20" s="40"/>
      <c r="Z20" s="51"/>
      <c r="AA20" s="51"/>
      <c r="AB20" s="35"/>
      <c r="AC20" s="40"/>
      <c r="AD20" s="51"/>
      <c r="AE20" s="51"/>
      <c r="AF20" s="35"/>
    </row>
    <row r="21" spans="1:32" ht="18.75" customHeight="1" x14ac:dyDescent="0.2">
      <c r="A21" s="26"/>
      <c r="B21" s="27"/>
      <c r="C21" s="28"/>
      <c r="D21" s="58" t="s">
        <v>11</v>
      </c>
      <c r="E21" s="15" t="s">
        <v>98</v>
      </c>
      <c r="F21" s="30"/>
      <c r="G21" s="31"/>
      <c r="H21" s="124" t="s">
        <v>93</v>
      </c>
      <c r="I21" s="42" t="s">
        <v>11</v>
      </c>
      <c r="J21" s="43" t="s">
        <v>26</v>
      </c>
      <c r="K21" s="44"/>
      <c r="L21" s="46" t="s">
        <v>11</v>
      </c>
      <c r="M21" s="43" t="s">
        <v>30</v>
      </c>
      <c r="N21" s="100"/>
      <c r="O21" s="47"/>
      <c r="P21" s="47"/>
      <c r="Q21" s="47"/>
      <c r="R21" s="47"/>
      <c r="S21" s="47"/>
      <c r="T21" s="47"/>
      <c r="U21" s="47"/>
      <c r="V21" s="47"/>
      <c r="W21" s="47"/>
      <c r="X21" s="48"/>
      <c r="Y21" s="40"/>
      <c r="Z21" s="51"/>
      <c r="AA21" s="51"/>
      <c r="AB21" s="35"/>
      <c r="AC21" s="40"/>
      <c r="AD21" s="51"/>
      <c r="AE21" s="51"/>
      <c r="AF21" s="35"/>
    </row>
    <row r="22" spans="1:32" ht="18.75" customHeight="1" x14ac:dyDescent="0.2">
      <c r="A22" s="12" t="s">
        <v>11</v>
      </c>
      <c r="B22" s="27">
        <v>24</v>
      </c>
      <c r="C22" s="28" t="s">
        <v>247</v>
      </c>
      <c r="D22" s="58" t="s">
        <v>11</v>
      </c>
      <c r="E22" s="15" t="s">
        <v>101</v>
      </c>
      <c r="F22" s="30"/>
      <c r="G22" s="31"/>
      <c r="H22" s="124" t="s">
        <v>246</v>
      </c>
      <c r="I22" s="42" t="s">
        <v>11</v>
      </c>
      <c r="J22" s="43" t="s">
        <v>26</v>
      </c>
      <c r="K22" s="44"/>
      <c r="L22" s="46" t="s">
        <v>11</v>
      </c>
      <c r="M22" s="43" t="s">
        <v>30</v>
      </c>
      <c r="N22" s="100"/>
      <c r="O22" s="44"/>
      <c r="P22" s="44"/>
      <c r="Q22" s="44"/>
      <c r="R22" s="44"/>
      <c r="S22" s="44"/>
      <c r="T22" s="44"/>
      <c r="U22" s="44"/>
      <c r="V22" s="44"/>
      <c r="W22" s="44"/>
      <c r="X22" s="54"/>
      <c r="Y22" s="40"/>
      <c r="Z22" s="51"/>
      <c r="AA22" s="51"/>
      <c r="AB22" s="35"/>
      <c r="AC22" s="40"/>
      <c r="AD22" s="51"/>
      <c r="AE22" s="51"/>
      <c r="AF22" s="35"/>
    </row>
    <row r="23" spans="1:32" ht="18.75" customHeight="1" x14ac:dyDescent="0.2">
      <c r="A23" s="26"/>
      <c r="B23" s="27"/>
      <c r="C23" s="28"/>
      <c r="D23" s="58" t="s">
        <v>11</v>
      </c>
      <c r="E23" s="15" t="s">
        <v>102</v>
      </c>
      <c r="F23" s="30"/>
      <c r="G23" s="31"/>
      <c r="H23" s="124" t="s">
        <v>108</v>
      </c>
      <c r="I23" s="42" t="s">
        <v>11</v>
      </c>
      <c r="J23" s="43" t="s">
        <v>48</v>
      </c>
      <c r="K23" s="44"/>
      <c r="L23" s="45"/>
      <c r="M23" s="46" t="s">
        <v>11</v>
      </c>
      <c r="N23" s="43" t="s">
        <v>49</v>
      </c>
      <c r="O23" s="47"/>
      <c r="P23" s="44"/>
      <c r="Q23" s="44"/>
      <c r="R23" s="44"/>
      <c r="S23" s="44"/>
      <c r="T23" s="44"/>
      <c r="U23" s="44"/>
      <c r="V23" s="44"/>
      <c r="W23" s="44"/>
      <c r="X23" s="54"/>
      <c r="Y23" s="40"/>
      <c r="Z23" s="51"/>
      <c r="AA23" s="51"/>
      <c r="AB23" s="35"/>
      <c r="AC23" s="40"/>
      <c r="AD23" s="51"/>
      <c r="AE23" s="51"/>
      <c r="AF23" s="35"/>
    </row>
    <row r="24" spans="1:32" ht="19.5" customHeight="1" x14ac:dyDescent="0.2">
      <c r="A24" s="26"/>
      <c r="B24" s="27"/>
      <c r="C24" s="28"/>
      <c r="D24" s="58" t="s">
        <v>11</v>
      </c>
      <c r="E24" s="15" t="s">
        <v>106</v>
      </c>
      <c r="F24" s="30"/>
      <c r="G24" s="31"/>
      <c r="H24" s="41" t="s">
        <v>37</v>
      </c>
      <c r="I24" s="42" t="s">
        <v>11</v>
      </c>
      <c r="J24" s="43" t="s">
        <v>26</v>
      </c>
      <c r="K24" s="43"/>
      <c r="L24" s="46" t="s">
        <v>11</v>
      </c>
      <c r="M24" s="43" t="s">
        <v>30</v>
      </c>
      <c r="N24" s="43"/>
      <c r="O24" s="47"/>
      <c r="P24" s="43"/>
      <c r="Q24" s="47"/>
      <c r="R24" s="47"/>
      <c r="S24" s="47"/>
      <c r="T24" s="47"/>
      <c r="U24" s="47"/>
      <c r="V24" s="47"/>
      <c r="W24" s="47"/>
      <c r="X24" s="48"/>
      <c r="Y24" s="51"/>
      <c r="Z24" s="51"/>
      <c r="AA24" s="51"/>
      <c r="AB24" s="35"/>
      <c r="AC24" s="40"/>
      <c r="AD24" s="51"/>
      <c r="AE24" s="51"/>
      <c r="AF24" s="35"/>
    </row>
    <row r="25" spans="1:32" ht="18.75" customHeight="1" x14ac:dyDescent="0.2">
      <c r="A25" s="26"/>
      <c r="B25" s="27"/>
      <c r="C25" s="28"/>
      <c r="D25" s="29"/>
      <c r="E25" s="15"/>
      <c r="F25" s="30"/>
      <c r="G25" s="31"/>
      <c r="H25" s="124" t="s">
        <v>109</v>
      </c>
      <c r="I25" s="42" t="s">
        <v>11</v>
      </c>
      <c r="J25" s="43" t="s">
        <v>26</v>
      </c>
      <c r="K25" s="44"/>
      <c r="L25" s="46" t="s">
        <v>11</v>
      </c>
      <c r="M25" s="43" t="s">
        <v>30</v>
      </c>
      <c r="N25" s="100"/>
      <c r="O25" s="44"/>
      <c r="P25" s="44"/>
      <c r="Q25" s="44"/>
      <c r="R25" s="44"/>
      <c r="S25" s="44"/>
      <c r="T25" s="44"/>
      <c r="U25" s="44"/>
      <c r="V25" s="44"/>
      <c r="W25" s="44"/>
      <c r="X25" s="54"/>
      <c r="Y25" s="40"/>
      <c r="Z25" s="51"/>
      <c r="AA25" s="51"/>
      <c r="AB25" s="35"/>
      <c r="AC25" s="40"/>
      <c r="AD25" s="51"/>
      <c r="AE25" s="51"/>
      <c r="AF25" s="35"/>
    </row>
    <row r="26" spans="1:32" ht="18.75" customHeight="1" x14ac:dyDescent="0.2">
      <c r="A26" s="26"/>
      <c r="B26" s="27"/>
      <c r="C26" s="28"/>
      <c r="D26" s="29"/>
      <c r="E26" s="15"/>
      <c r="F26" s="30"/>
      <c r="G26" s="31"/>
      <c r="H26" s="97" t="s">
        <v>38</v>
      </c>
      <c r="I26" s="42" t="s">
        <v>11</v>
      </c>
      <c r="J26" s="43" t="s">
        <v>26</v>
      </c>
      <c r="K26" s="43"/>
      <c r="L26" s="46" t="s">
        <v>11</v>
      </c>
      <c r="M26" s="43" t="s">
        <v>27</v>
      </c>
      <c r="N26" s="43"/>
      <c r="O26" s="46" t="s">
        <v>11</v>
      </c>
      <c r="P26" s="43" t="s">
        <v>28</v>
      </c>
      <c r="Q26" s="47"/>
      <c r="R26" s="47"/>
      <c r="S26" s="47"/>
      <c r="T26" s="47"/>
      <c r="U26" s="47"/>
      <c r="V26" s="47"/>
      <c r="W26" s="47"/>
      <c r="X26" s="48"/>
      <c r="Y26" s="40"/>
      <c r="Z26" s="51"/>
      <c r="AA26" s="51"/>
      <c r="AB26" s="35"/>
      <c r="AC26" s="40"/>
      <c r="AD26" s="51"/>
      <c r="AE26" s="51"/>
      <c r="AF26" s="35"/>
    </row>
    <row r="27" spans="1:32" ht="18.75" customHeight="1" x14ac:dyDescent="0.2">
      <c r="A27" s="26"/>
      <c r="B27" s="27"/>
      <c r="C27" s="28"/>
      <c r="D27" s="29"/>
      <c r="E27" s="15"/>
      <c r="F27" s="30"/>
      <c r="G27" s="31"/>
      <c r="H27" s="127" t="s">
        <v>110</v>
      </c>
      <c r="I27" s="42" t="s">
        <v>11</v>
      </c>
      <c r="J27" s="43" t="s">
        <v>26</v>
      </c>
      <c r="K27" s="43"/>
      <c r="L27" s="46" t="s">
        <v>11</v>
      </c>
      <c r="M27" s="43" t="s">
        <v>27</v>
      </c>
      <c r="N27" s="43"/>
      <c r="O27" s="46" t="s">
        <v>11</v>
      </c>
      <c r="P27" s="43" t="s">
        <v>28</v>
      </c>
      <c r="Q27" s="47"/>
      <c r="R27" s="47"/>
      <c r="S27" s="47"/>
      <c r="T27" s="47"/>
      <c r="U27" s="128"/>
      <c r="V27" s="128"/>
      <c r="W27" s="128"/>
      <c r="X27" s="129"/>
      <c r="Y27" s="40"/>
      <c r="Z27" s="51"/>
      <c r="AA27" s="51"/>
      <c r="AB27" s="35"/>
      <c r="AC27" s="40"/>
      <c r="AD27" s="51"/>
      <c r="AE27" s="51"/>
      <c r="AF27" s="35"/>
    </row>
    <row r="28" spans="1:32" ht="18.75" customHeight="1" x14ac:dyDescent="0.2">
      <c r="A28" s="26"/>
      <c r="B28" s="27"/>
      <c r="C28" s="28"/>
      <c r="D28" s="29"/>
      <c r="E28" s="15"/>
      <c r="F28" s="30"/>
      <c r="G28" s="31"/>
      <c r="H28" s="253" t="s">
        <v>111</v>
      </c>
      <c r="I28" s="265" t="s">
        <v>11</v>
      </c>
      <c r="J28" s="261" t="s">
        <v>26</v>
      </c>
      <c r="K28" s="261"/>
      <c r="L28" s="266" t="s">
        <v>11</v>
      </c>
      <c r="M28" s="261" t="s">
        <v>112</v>
      </c>
      <c r="N28" s="261"/>
      <c r="O28" s="266" t="s">
        <v>11</v>
      </c>
      <c r="P28" s="261" t="s">
        <v>113</v>
      </c>
      <c r="Q28" s="261"/>
      <c r="R28" s="266" t="s">
        <v>11</v>
      </c>
      <c r="S28" s="261" t="s">
        <v>114</v>
      </c>
      <c r="T28" s="261"/>
      <c r="U28" s="55"/>
      <c r="V28" s="55"/>
      <c r="W28" s="55"/>
      <c r="X28" s="59"/>
      <c r="Y28" s="40"/>
      <c r="Z28" s="51"/>
      <c r="AA28" s="51"/>
      <c r="AB28" s="35"/>
      <c r="AC28" s="40"/>
      <c r="AD28" s="51"/>
      <c r="AE28" s="51"/>
      <c r="AF28" s="35"/>
    </row>
    <row r="29" spans="1:32" ht="18.75" customHeight="1" x14ac:dyDescent="0.2">
      <c r="A29" s="26"/>
      <c r="B29" s="27"/>
      <c r="C29" s="28"/>
      <c r="D29" s="29"/>
      <c r="E29" s="15"/>
      <c r="F29" s="30"/>
      <c r="G29" s="31"/>
      <c r="H29" s="254"/>
      <c r="I29" s="265"/>
      <c r="J29" s="261"/>
      <c r="K29" s="261"/>
      <c r="L29" s="266"/>
      <c r="M29" s="261"/>
      <c r="N29" s="261"/>
      <c r="O29" s="266"/>
      <c r="P29" s="261"/>
      <c r="Q29" s="261"/>
      <c r="R29" s="266"/>
      <c r="S29" s="261"/>
      <c r="T29" s="261"/>
      <c r="U29" s="56"/>
      <c r="V29" s="56"/>
      <c r="W29" s="56"/>
      <c r="X29" s="57"/>
      <c r="Y29" s="40"/>
      <c r="Z29" s="51"/>
      <c r="AA29" s="51"/>
      <c r="AB29" s="35"/>
      <c r="AC29" s="40"/>
      <c r="AD29" s="51"/>
      <c r="AE29" s="51"/>
      <c r="AF29" s="35"/>
    </row>
    <row r="30" spans="1:32" ht="18.75" customHeight="1" x14ac:dyDescent="0.2">
      <c r="A30" s="26"/>
      <c r="B30" s="27"/>
      <c r="C30" s="28"/>
      <c r="D30" s="29"/>
      <c r="E30" s="15"/>
      <c r="F30" s="30"/>
      <c r="G30" s="31"/>
      <c r="H30" s="253" t="s">
        <v>248</v>
      </c>
      <c r="I30" s="265" t="s">
        <v>11</v>
      </c>
      <c r="J30" s="261" t="s">
        <v>26</v>
      </c>
      <c r="K30" s="261"/>
      <c r="L30" s="266" t="s">
        <v>11</v>
      </c>
      <c r="M30" s="261" t="s">
        <v>112</v>
      </c>
      <c r="N30" s="261"/>
      <c r="O30" s="266" t="s">
        <v>11</v>
      </c>
      <c r="P30" s="261" t="s">
        <v>113</v>
      </c>
      <c r="Q30" s="261"/>
      <c r="R30" s="266" t="s">
        <v>11</v>
      </c>
      <c r="S30" s="261" t="s">
        <v>114</v>
      </c>
      <c r="T30" s="261"/>
      <c r="U30" s="55"/>
      <c r="V30" s="55"/>
      <c r="W30" s="55"/>
      <c r="X30" s="59"/>
      <c r="Y30" s="40"/>
      <c r="Z30" s="51"/>
      <c r="AA30" s="51"/>
      <c r="AB30" s="35"/>
      <c r="AC30" s="40"/>
      <c r="AD30" s="51"/>
      <c r="AE30" s="51"/>
      <c r="AF30" s="35"/>
    </row>
    <row r="31" spans="1:32" ht="18.75" customHeight="1" x14ac:dyDescent="0.2">
      <c r="A31" s="26"/>
      <c r="B31" s="27"/>
      <c r="C31" s="28"/>
      <c r="D31" s="29"/>
      <c r="E31" s="15"/>
      <c r="F31" s="30"/>
      <c r="G31" s="31"/>
      <c r="H31" s="254"/>
      <c r="I31" s="265"/>
      <c r="J31" s="261"/>
      <c r="K31" s="261"/>
      <c r="L31" s="266"/>
      <c r="M31" s="261"/>
      <c r="N31" s="261"/>
      <c r="O31" s="266"/>
      <c r="P31" s="261"/>
      <c r="Q31" s="261"/>
      <c r="R31" s="266"/>
      <c r="S31" s="261"/>
      <c r="T31" s="261"/>
      <c r="U31" s="56"/>
      <c r="V31" s="56"/>
      <c r="W31" s="56"/>
      <c r="X31" s="57"/>
      <c r="Y31" s="40"/>
      <c r="Z31" s="51"/>
      <c r="AA31" s="51"/>
      <c r="AB31" s="35"/>
      <c r="AC31" s="40"/>
      <c r="AD31" s="51"/>
      <c r="AE31" s="51"/>
      <c r="AF31" s="35"/>
    </row>
    <row r="32" spans="1:32" ht="18.75" customHeight="1" x14ac:dyDescent="0.2">
      <c r="A32" s="26"/>
      <c r="B32" s="27"/>
      <c r="C32" s="28"/>
      <c r="D32" s="29"/>
      <c r="E32" s="15"/>
      <c r="F32" s="30"/>
      <c r="G32" s="31"/>
      <c r="H32" s="253" t="s">
        <v>116</v>
      </c>
      <c r="I32" s="265" t="s">
        <v>11</v>
      </c>
      <c r="J32" s="261" t="s">
        <v>26</v>
      </c>
      <c r="K32" s="261"/>
      <c r="L32" s="266" t="s">
        <v>11</v>
      </c>
      <c r="M32" s="261" t="s">
        <v>30</v>
      </c>
      <c r="N32" s="261"/>
      <c r="O32" s="55"/>
      <c r="P32" s="55"/>
      <c r="Q32" s="55"/>
      <c r="R32" s="55"/>
      <c r="S32" s="55"/>
      <c r="T32" s="55"/>
      <c r="U32" s="55"/>
      <c r="V32" s="55"/>
      <c r="W32" s="55"/>
      <c r="X32" s="59"/>
      <c r="Y32" s="40"/>
      <c r="Z32" s="51"/>
      <c r="AA32" s="51"/>
      <c r="AB32" s="35"/>
      <c r="AC32" s="40"/>
      <c r="AD32" s="51"/>
      <c r="AE32" s="51"/>
      <c r="AF32" s="35"/>
    </row>
    <row r="33" spans="1:32" ht="18.75" customHeight="1" x14ac:dyDescent="0.2">
      <c r="A33" s="26"/>
      <c r="B33" s="27"/>
      <c r="C33" s="28"/>
      <c r="D33" s="29"/>
      <c r="E33" s="15"/>
      <c r="F33" s="30"/>
      <c r="G33" s="31"/>
      <c r="H33" s="254"/>
      <c r="I33" s="265"/>
      <c r="J33" s="261"/>
      <c r="K33" s="261"/>
      <c r="L33" s="266"/>
      <c r="M33" s="261"/>
      <c r="N33" s="261"/>
      <c r="O33" s="56"/>
      <c r="P33" s="56"/>
      <c r="Q33" s="56"/>
      <c r="R33" s="56"/>
      <c r="S33" s="56"/>
      <c r="T33" s="56"/>
      <c r="U33" s="56"/>
      <c r="V33" s="56"/>
      <c r="W33" s="56"/>
      <c r="X33" s="57"/>
      <c r="Y33" s="40"/>
      <c r="Z33" s="51"/>
      <c r="AA33" s="51"/>
      <c r="AB33" s="35"/>
      <c r="AC33" s="40"/>
      <c r="AD33" s="51"/>
      <c r="AE33" s="51"/>
      <c r="AF33" s="35"/>
    </row>
    <row r="34" spans="1:32" ht="18.75" customHeight="1" x14ac:dyDescent="0.2">
      <c r="A34" s="68"/>
      <c r="B34" s="69"/>
      <c r="C34" s="70"/>
      <c r="D34" s="71"/>
      <c r="E34" s="72"/>
      <c r="F34" s="73"/>
      <c r="G34" s="74"/>
      <c r="H34" s="75" t="s">
        <v>39</v>
      </c>
      <c r="I34" s="76" t="s">
        <v>11</v>
      </c>
      <c r="J34" s="77" t="s">
        <v>26</v>
      </c>
      <c r="K34" s="77"/>
      <c r="L34" s="78" t="s">
        <v>11</v>
      </c>
      <c r="M34" s="77" t="s">
        <v>40</v>
      </c>
      <c r="N34" s="79"/>
      <c r="O34" s="78" t="s">
        <v>11</v>
      </c>
      <c r="P34" s="80" t="s">
        <v>41</v>
      </c>
      <c r="Q34" s="81"/>
      <c r="R34" s="78" t="s">
        <v>11</v>
      </c>
      <c r="S34" s="77" t="s">
        <v>42</v>
      </c>
      <c r="T34" s="81"/>
      <c r="U34" s="78" t="s">
        <v>11</v>
      </c>
      <c r="V34" s="77" t="s">
        <v>43</v>
      </c>
      <c r="W34" s="82"/>
      <c r="X34" s="83"/>
      <c r="Y34" s="84"/>
      <c r="Z34" s="84"/>
      <c r="AA34" s="84"/>
      <c r="AB34" s="85"/>
      <c r="AC34" s="86"/>
      <c r="AD34" s="84"/>
      <c r="AE34" s="84"/>
      <c r="AF34" s="85"/>
    </row>
    <row r="35" spans="1:32" s="212" customFormat="1" ht="19.5" customHeight="1" x14ac:dyDescent="0.2">
      <c r="A35" s="16"/>
      <c r="B35" s="210"/>
      <c r="C35" s="18"/>
      <c r="D35" s="19"/>
      <c r="E35" s="11"/>
      <c r="F35" s="214"/>
      <c r="G35" s="215"/>
      <c r="H35" s="18"/>
      <c r="I35" s="216"/>
      <c r="J35" s="9"/>
      <c r="K35" s="209"/>
      <c r="L35" s="9"/>
      <c r="M35" s="23"/>
      <c r="N35" s="9"/>
      <c r="O35" s="9"/>
      <c r="P35" s="9"/>
      <c r="Q35" s="23"/>
      <c r="R35" s="23"/>
      <c r="S35" s="23"/>
      <c r="T35" s="23"/>
      <c r="U35" s="23"/>
      <c r="V35" s="23"/>
      <c r="W35" s="23"/>
      <c r="X35" s="24"/>
      <c r="Y35" s="217" t="s">
        <v>11</v>
      </c>
      <c r="Z35" s="9" t="s">
        <v>445</v>
      </c>
      <c r="AA35" s="218"/>
      <c r="AB35" s="219"/>
      <c r="AC35" s="235"/>
      <c r="AD35" s="236"/>
      <c r="AE35" s="236"/>
      <c r="AF35" s="237"/>
    </row>
    <row r="36" spans="1:32" s="212" customFormat="1" ht="19.5" customHeight="1" x14ac:dyDescent="0.2">
      <c r="A36" s="220" t="s">
        <v>11</v>
      </c>
      <c r="B36" s="211">
        <v>46</v>
      </c>
      <c r="C36" s="28" t="s">
        <v>446</v>
      </c>
      <c r="D36" s="220" t="s">
        <v>11</v>
      </c>
      <c r="E36" s="15" t="s">
        <v>447</v>
      </c>
      <c r="F36" s="221"/>
      <c r="G36" s="222"/>
      <c r="H36" s="28"/>
      <c r="I36" s="223"/>
      <c r="J36" s="50"/>
      <c r="K36" s="50"/>
      <c r="L36" s="50"/>
      <c r="M36" s="141"/>
      <c r="N36" s="50"/>
      <c r="O36" s="50"/>
      <c r="P36" s="50"/>
      <c r="Q36" s="141"/>
      <c r="R36" s="141"/>
      <c r="S36" s="141"/>
      <c r="T36" s="141"/>
      <c r="U36" s="141"/>
      <c r="V36" s="141"/>
      <c r="W36" s="141"/>
      <c r="X36" s="142"/>
      <c r="Y36" s="220" t="s">
        <v>11</v>
      </c>
      <c r="Z36" s="50" t="s">
        <v>21</v>
      </c>
      <c r="AA36" s="224"/>
      <c r="AB36" s="225"/>
      <c r="AC36" s="238"/>
      <c r="AD36" s="239"/>
      <c r="AE36" s="239"/>
      <c r="AF36" s="240"/>
    </row>
    <row r="37" spans="1:32" s="212" customFormat="1" ht="18.75" customHeight="1" x14ac:dyDescent="0.2">
      <c r="A37" s="226"/>
      <c r="B37" s="227"/>
      <c r="C37" s="228"/>
      <c r="D37" s="229"/>
      <c r="E37" s="230"/>
      <c r="F37" s="231"/>
      <c r="G37" s="232"/>
      <c r="H37" s="70"/>
      <c r="I37" s="233"/>
      <c r="J37" s="80"/>
      <c r="K37" s="80"/>
      <c r="L37" s="80"/>
      <c r="M37" s="234"/>
      <c r="N37" s="80"/>
      <c r="O37" s="80"/>
      <c r="P37" s="80"/>
      <c r="Q37" s="234"/>
      <c r="R37" s="234"/>
      <c r="S37" s="234"/>
      <c r="T37" s="234"/>
      <c r="U37" s="234"/>
      <c r="V37" s="234"/>
      <c r="W37" s="234"/>
      <c r="X37" s="138"/>
      <c r="Y37" s="86"/>
      <c r="Z37" s="84"/>
      <c r="AA37" s="84"/>
      <c r="AB37" s="85"/>
      <c r="AC37" s="262"/>
      <c r="AD37" s="263"/>
      <c r="AE37" s="263"/>
      <c r="AF37" s="264"/>
    </row>
    <row r="38" spans="1:32" s="212" customFormat="1" ht="18.75" customHeight="1" x14ac:dyDescent="0.2">
      <c r="A38" s="16"/>
      <c r="B38" s="210"/>
      <c r="C38" s="18"/>
      <c r="D38" s="19"/>
      <c r="E38" s="11"/>
      <c r="F38" s="139"/>
      <c r="G38" s="24"/>
      <c r="H38" s="110" t="s">
        <v>448</v>
      </c>
      <c r="I38" s="87" t="s">
        <v>11</v>
      </c>
      <c r="J38" s="88" t="s">
        <v>26</v>
      </c>
      <c r="K38" s="89"/>
      <c r="L38" s="91" t="s">
        <v>11</v>
      </c>
      <c r="M38" s="88" t="s">
        <v>30</v>
      </c>
      <c r="N38" s="89"/>
      <c r="O38" s="89"/>
      <c r="P38" s="89"/>
      <c r="Q38" s="89"/>
      <c r="R38" s="89"/>
      <c r="S38" s="89"/>
      <c r="T38" s="89"/>
      <c r="U38" s="89"/>
      <c r="V38" s="89"/>
      <c r="W38" s="89"/>
      <c r="X38" s="136"/>
      <c r="Y38" s="207" t="s">
        <v>11</v>
      </c>
      <c r="Z38" s="9" t="s">
        <v>445</v>
      </c>
      <c r="AA38" s="9"/>
      <c r="AB38" s="25"/>
      <c r="AC38" s="235"/>
      <c r="AD38" s="236"/>
      <c r="AE38" s="236"/>
      <c r="AF38" s="237"/>
    </row>
    <row r="39" spans="1:32" s="212" customFormat="1" ht="18.75" customHeight="1" x14ac:dyDescent="0.2">
      <c r="A39" s="26"/>
      <c r="B39" s="211"/>
      <c r="C39" s="28"/>
      <c r="D39" s="29"/>
      <c r="E39" s="15"/>
      <c r="F39" s="140"/>
      <c r="G39" s="142"/>
      <c r="H39" s="253" t="s">
        <v>53</v>
      </c>
      <c r="I39" s="282" t="s">
        <v>11</v>
      </c>
      <c r="J39" s="257" t="s">
        <v>32</v>
      </c>
      <c r="K39" s="257"/>
      <c r="L39" s="257"/>
      <c r="M39" s="282" t="s">
        <v>11</v>
      </c>
      <c r="N39" s="257" t="s">
        <v>33</v>
      </c>
      <c r="O39" s="257"/>
      <c r="P39" s="257"/>
      <c r="Q39" s="128"/>
      <c r="R39" s="128"/>
      <c r="S39" s="128"/>
      <c r="T39" s="128"/>
      <c r="U39" s="128"/>
      <c r="V39" s="128"/>
      <c r="W39" s="128"/>
      <c r="X39" s="129"/>
      <c r="Y39" s="208" t="s">
        <v>11</v>
      </c>
      <c r="Z39" s="50" t="s">
        <v>21</v>
      </c>
      <c r="AA39" s="51"/>
      <c r="AB39" s="35"/>
      <c r="AC39" s="238"/>
      <c r="AD39" s="239"/>
      <c r="AE39" s="239"/>
      <c r="AF39" s="240"/>
    </row>
    <row r="40" spans="1:32" s="212" customFormat="1" ht="18.75" customHeight="1" x14ac:dyDescent="0.2">
      <c r="A40" s="220" t="s">
        <v>11</v>
      </c>
      <c r="B40" s="211">
        <v>46</v>
      </c>
      <c r="C40" s="28" t="s">
        <v>446</v>
      </c>
      <c r="D40" s="220" t="s">
        <v>11</v>
      </c>
      <c r="E40" s="15" t="s">
        <v>449</v>
      </c>
      <c r="F40" s="140"/>
      <c r="G40" s="142"/>
      <c r="H40" s="254"/>
      <c r="I40" s="283"/>
      <c r="J40" s="258"/>
      <c r="K40" s="258"/>
      <c r="L40" s="258"/>
      <c r="M40" s="283"/>
      <c r="N40" s="258"/>
      <c r="O40" s="258"/>
      <c r="P40" s="258"/>
      <c r="Q40" s="64"/>
      <c r="R40" s="64"/>
      <c r="S40" s="64"/>
      <c r="T40" s="64"/>
      <c r="U40" s="64"/>
      <c r="V40" s="64"/>
      <c r="W40" s="64"/>
      <c r="X40" s="65"/>
      <c r="Y40" s="40"/>
      <c r="Z40" s="51"/>
      <c r="AA40" s="51"/>
      <c r="AB40" s="35"/>
      <c r="AC40" s="238"/>
      <c r="AD40" s="239"/>
      <c r="AE40" s="239"/>
      <c r="AF40" s="240"/>
    </row>
    <row r="41" spans="1:32" s="212" customFormat="1" ht="18.75" customHeight="1" x14ac:dyDescent="0.2">
      <c r="A41" s="26"/>
      <c r="B41" s="211"/>
      <c r="C41" s="28"/>
      <c r="D41" s="29"/>
      <c r="E41" s="15"/>
      <c r="F41" s="140"/>
      <c r="G41" s="142"/>
      <c r="H41" s="253" t="s">
        <v>54</v>
      </c>
      <c r="I41" s="285" t="s">
        <v>11</v>
      </c>
      <c r="J41" s="261" t="s">
        <v>32</v>
      </c>
      <c r="K41" s="261"/>
      <c r="L41" s="261"/>
      <c r="M41" s="288" t="s">
        <v>11</v>
      </c>
      <c r="N41" s="261" t="s">
        <v>135</v>
      </c>
      <c r="O41" s="261"/>
      <c r="P41" s="261"/>
      <c r="Q41" s="128"/>
      <c r="R41" s="128"/>
      <c r="S41" s="128"/>
      <c r="T41" s="128"/>
      <c r="U41" s="128"/>
      <c r="V41" s="128"/>
      <c r="W41" s="128"/>
      <c r="X41" s="129"/>
      <c r="Y41" s="40"/>
      <c r="Z41" s="51"/>
      <c r="AA41" s="51"/>
      <c r="AB41" s="35"/>
      <c r="AC41" s="238"/>
      <c r="AD41" s="239"/>
      <c r="AE41" s="239"/>
      <c r="AF41" s="240"/>
    </row>
    <row r="42" spans="1:32" s="212" customFormat="1" ht="18.75" customHeight="1" x14ac:dyDescent="0.2">
      <c r="A42" s="68"/>
      <c r="B42" s="213"/>
      <c r="C42" s="70"/>
      <c r="D42" s="71"/>
      <c r="E42" s="72"/>
      <c r="F42" s="143"/>
      <c r="G42" s="138"/>
      <c r="H42" s="284"/>
      <c r="I42" s="286"/>
      <c r="J42" s="287"/>
      <c r="K42" s="287"/>
      <c r="L42" s="287"/>
      <c r="M42" s="289"/>
      <c r="N42" s="287"/>
      <c r="O42" s="287"/>
      <c r="P42" s="287"/>
      <c r="Q42" s="234"/>
      <c r="R42" s="234"/>
      <c r="S42" s="234"/>
      <c r="T42" s="234"/>
      <c r="U42" s="234"/>
      <c r="V42" s="234"/>
      <c r="W42" s="234"/>
      <c r="X42" s="138"/>
      <c r="Y42" s="86"/>
      <c r="Z42" s="84"/>
      <c r="AA42" s="84"/>
      <c r="AB42" s="85"/>
      <c r="AC42" s="262"/>
      <c r="AD42" s="263"/>
      <c r="AE42" s="263"/>
      <c r="AF42" s="264"/>
    </row>
  </sheetData>
  <mergeCells count="52">
    <mergeCell ref="AC35:AF37"/>
    <mergeCell ref="AC38:AF42"/>
    <mergeCell ref="H39:H40"/>
    <mergeCell ref="I39:I40"/>
    <mergeCell ref="J39:L40"/>
    <mergeCell ref="M39:M40"/>
    <mergeCell ref="N39:P40"/>
    <mergeCell ref="H41:H42"/>
    <mergeCell ref="I41:I42"/>
    <mergeCell ref="J41:L42"/>
    <mergeCell ref="M41:M42"/>
    <mergeCell ref="N41:P42"/>
    <mergeCell ref="O30:O31"/>
    <mergeCell ref="P30:Q31"/>
    <mergeCell ref="R30:R31"/>
    <mergeCell ref="S30:T31"/>
    <mergeCell ref="H28:H29"/>
    <mergeCell ref="I28:I29"/>
    <mergeCell ref="J28:K29"/>
    <mergeCell ref="H30:H31"/>
    <mergeCell ref="I30:I31"/>
    <mergeCell ref="J30:K31"/>
    <mergeCell ref="L30:L31"/>
    <mergeCell ref="M30:N31"/>
    <mergeCell ref="L28:L29"/>
    <mergeCell ref="M28:N29"/>
    <mergeCell ref="H32:H33"/>
    <mergeCell ref="I32:I33"/>
    <mergeCell ref="J32:K33"/>
    <mergeCell ref="L32:L33"/>
    <mergeCell ref="M32:N33"/>
    <mergeCell ref="A8:C9"/>
    <mergeCell ref="H8:H9"/>
    <mergeCell ref="Y8:AB9"/>
    <mergeCell ref="O28:O29"/>
    <mergeCell ref="P28:Q29"/>
    <mergeCell ref="R28:R29"/>
    <mergeCell ref="S28:T29"/>
    <mergeCell ref="AC8:AF9"/>
    <mergeCell ref="H16:H17"/>
    <mergeCell ref="I16:I17"/>
    <mergeCell ref="J16:K17"/>
    <mergeCell ref="L16:L17"/>
    <mergeCell ref="M16:N17"/>
    <mergeCell ref="A3:AF3"/>
    <mergeCell ref="S5:V5"/>
    <mergeCell ref="A7:C7"/>
    <mergeCell ref="D7:E7"/>
    <mergeCell ref="F7:G7"/>
    <mergeCell ref="H7:X7"/>
    <mergeCell ref="Y7:AB7"/>
    <mergeCell ref="AC7:AF7"/>
  </mergeCells>
  <phoneticPr fontId="2"/>
  <dataValidations count="1">
    <dataValidation type="list" allowBlank="1" showInputMessage="1" showErrorMessage="1" sqref="I8:I9 I65069:I65071 I130605:I130607 I196141:I196143 I261677:I261679 I327213:I327215 I392749:I392751 I458285:I458287 I523821:I523823 I589357:I589359 I654893:I654895 I720429:I720431 I785965:I785967 I851501:I851503 I917037:I917039 I982573:I982575 M65069:M65071 M130605:M130607 M196141:M196143 M261677:M261679 M327213:M327215 M392749:M392751 M458285:M458287 M523821:M523823 M589357:M589359 M654893:M654895 M720429:M720431 M785965:M785967 M851501:M851503 M917037:M917039 M982573:M982575 Q8:Q9 Q65069:Q65070 Q130605:Q130606 Q196141:Q196142 Q261677:Q261678 Q327213:Q327214 Q392749:Q392750 Q458285:Q458286 Q523821:Q523822 Q589357:Q589358 Q654893:Q654894 Q720429:Q720430 Q785965:Q785966 Q851501:Q851502 Q917037:Q917038 Q982573:Q982574 U8:U9 U65069:U65070 U130605:U130606 U196141:U196142 U261677:U261678 U327213:U327214 U392749:U392750 U458285:U458286 U523821:U523822 U589357:U589358 U654893:U654894 U720429:U720430 U785965:U785966 U851501:U851502 U917037:U917038 U982573:U982574 O65071:O65072 O130607:O130608 O196143:O196144 O261679:O261680 O327215:O327216 O392751:O392752 O458287:O458288 O523823:O523824 O589359:O589360 O654895:O654896 O720431:O720432 O785967:O785968 O851503:O851504 O917039:O917040 O982575:O982576 Y65071:Y65072 Y130607:Y130608 Y196143:Y196144 Y261679:Y261680 Y327215:Y327216 Y392751:Y392752 Y458287:Y458288 Y523823:Y523824 Y589359:Y589360 Y654895:Y654896 Y720431:Y720432 Y785967:Y785968 Y851503:Y851504 Y917039:Y917040 Y982575:Y982576 AC65071:AC65072 AC130607:AC130608 AC196143:AC196144 AC261679:AC261680 AC327215:AC327216 AC392751:AC392752 AC458287:AC458288 AC523823:AC523824 AC589359:AC589360 AC654895:AC654896 AC720431:AC720432 AC785967:AC785968 AC851503:AC851504 AC917039:AC917040 AC982575:AC982576 I65073:I65079 I130609:I130615 I196145:I196151 I261681:I261687 I327217:I327223 I392753:I392759 I458289:I458295 I523825:I523831 I589361:I589367 I654897:I654903 I720433:I720439 I785969:I785975 I851505:I851511 I917041:I917047 I982577:I982583 L65073 L130609 L196145 L261681 L327217 L392753 L458289 L523825 L589361 L654897 L720433 L785969 L851505 L917041 L982577 M65074:M65077 M130610:M130613 M196146:M196149 M261682:M261685 M327218:M327221 M392754:M392757 M458290:M458293 M523826:M523829 M589362:M589365 M654898:M654901 M720434:M720437 M785970:M785973 M851506:M851509 M917042:M917045 M982578:M982581 A65075 A130611 A196147 A261683 A327219 A392755 A458291 A523827 A589363 A654899 A720435 A785971 A851507 A917043 A982579 L65078:L65080 L130614:L130616 L196150:L196152 L261686:L261688 L327222:L327224 L392758:L392760 L458294:L458296 L523830:L523832 L589366:L589368 L654902:L654904 L720438:L720440 L785974:L785976 L851510:L851512 L917046:L917048 L982582:L982584 O65078:O65082 O130614:O130618 O196150:O196154 O261686:O261690 O327222:O327226 O392758:O392762 O458294:O458298 O523830:O523834 O589366:O589370 O654902:O654906 O720438:O720442 O785974:O785978 O851510:O851514 O917046:O917050 O982582:O982586 R65079:R65080 R130615:R130616 R196151:R196152 R261687:R261688 R327223:R327224 R392759:R392760 R458295:R458296 R523831:R523832 R589367:R589368 R654903:R654904 R720439:R720440 R785975:R785976 R851511:R851512 R917047:R917048 R982583:R982584 U65080 U130616 U196152 U261688 U327224 U392760 U458296 U523832 U589368 U654904 U720440 U785976 U851512 U917048 U982584 I65081 I130617 I196153 I261689 I327225 I392761 I458297 I523833 I589369 I654905 I720441 I785977 I851513 I917049 I982585 M65081 M130617 M196153 M261689 M327225 M392761 M458297 M523833 M589369 M654905 M720441 M785977 M851513 M917049 M982585 Y65081:Y65082 Y130617:Y130618 Y196153:Y196154 Y261689:Y261690 Y327225:Y327226 Y392761:Y392762 Y458297:Y458298 Y523833:Y523834 Y589369:Y589370 Y654905:Y654906 Y720441:Y720442 Y785977:Y785978 Y851513:Y851514 Y917049:Y917050 Y982585:Y982586 AC65082 AC130618 AC196154 AC261690 AC327226 AC392762 AC458298 AC523834 AC589370 AC654906 AC720442 AC785978 AC851514 AC917050 AC982586 I65083:I65094 I130619:I130630 I196155:I196166 I261691:I261702 I327227:I327238 I392763:I392774 I458299:I458310 I523835:I523846 I589371:I589382 I654907:I654918 I720443:I720454 I785979:I785990 I851515:I851526 I917051:I917062 I982587:I982598 L65083 L130619 L196155 L261691 L327227 L392763 L458299 L523835 L589371 L654907 L720443 L785979 L851515 L917051 L982587 M65084:M65087 M130620:M130623 M196156:M196159 M261692:M261695 M327228:M327231 M392764:M392767 M458300:M458303 M523836:M523839 M589372:M589375 M654908:M654911 M720444:M720447 M785980:M785983 M851516:M851519 M917052:M917055 M982588:M982591 A65087 A130623 A196159 A261695 A327231 A392767 A458303 A523839 A589375 A654911 A720447 A785983 A851519 A917055 A982591 D65087:D65088 D130623:D130624 D196159:D196160 D261695:D261696 D327231:D327232 D392767:D392768 D458303:D458304 D523839:D523840 D589375:D589376 D654911:D654912 D720447:D720448 D785983:D785984 D851519:D851520 D917055:D917056 D982591:D982592 L65088 L130624 L196160 L261696 L327232 L392768 L458304 L523840 L589376 L654912 L720448 L785984 L851520 L917056 L982592 O65088 O130624 O196160 O261696 O327232 O392768 O458304 O523840 O589376 O654912 O720448 O785984 O851520 O917056 O982592 M65089 M130625 M196161 M261697 M327233 M392769 M458305 M523841 M589377 M654913 M720449 M785985 M851521 M917057 M982593 L65090:L65093 L130626:L130629 L196162:L196165 L261698:L261701 L327234:L327237 L392770:L392773 L458306:L458309 L523842:L523845 L589378:L589381 L654914:L654917 L720450:L720453 L785986:L785989 L851522:L851525 L917058:L917061 L982594:L982597 O65093:O65095 O130629:O130631 O196165:O196167 O261701:O261703 O327237:O327239 O392773:O392775 O458309:O458311 O523845:O523847 O589381:O589383 O654917:O654919 O720453:O720455 O785989:O785991 O851525:O851527 O917061:O917063 O982597:O982599 M65094 M130630 M196166 M261702 M327238 M392774 M458310 M523846 M589382 M654918 M720454 M785990 M851526 M917062 M982598 Y65094:Y65095 Y130630:Y130631 Y196166:Y196167 Y261702:Y261703 Y327238:Y327239 Y392774:Y392775 Y458310:Y458311 Y523846:Y523847 Y589382:Y589383 Y654918:Y654919 Y720454:Y720455 Y785990:Y785991 Y851526:Y851527 Y917062:Y917063 Y982598:Y982599 AC65095 AC130631 AC196167 AC261703 AC327239 AC392775 AC458311 AC523847 AC589383 AC654919 AC720455 AC785991 AC851527 AC917063 AC982599 I65096:I65118 I130632:I130654 I196168:I196190 I261704:I261726 I327240:I327262 I392776:I392798 I458312:I458334 I523848:I523870 I589384:I589406 I654920:I654942 I720456:I720478 I785992:I786014 I851528:I851550 I917064:I917086 I982600:I982622 L65096 L130632 L196168 L261704 L327240 L392776 L458312 L523848 L589384 L654920 L720456 L785992 L851528 L917064 L982600 D65097:D65099 D130633:D130635 D196169:D196171 D261705:D261707 D327241:D327243 D392777:D392779 D458313:D458315 D523849:D523851 D589385:D589387 D654921:D654923 D720457:D720459 D785993:D785995 D851529:D851531 D917065:D917067 D982601:D982603 M65097:M65100 M130633:M130636 M196169:M196172 M261705:M261708 M327241:M327244 M392777:M392780 M458313:M458316 M523849:M523852 M589385:M589388 M654921:M654924 M720457:M720460 M785993:M785996 M851529:M851532 M917065:M917068 M982601:M982604 A65098 A130634 A196170 A261706 A327242 A392778 A458314 A523850 A589386 A654922 A720458 A785994 A851530 A917066 A982602 L65101:L65103 L130637:L130639 L196173:L196175 L261709:L261711 L327245:L327247 L392781:L392783 L458317:L458319 L523853:L523855 L589389:L589391 L654925:L654927 L720461:L720463 L785997:L785999 L851533:L851535 L917069:L917071 L982605:L982607 O65102 O130638 O196174 O261710 O327246 O392782 O458318 O523854 O589390 O654926 O720462 O785998 O851534 O917070 O982606 Y65103:Y65104 Y130639:Y130640 Y196175:Y196176 Y261711:Y261712 Y327247:Y327248 Y392783:Y392784 Y458319:Y458320 Y523855:Y523856 Y589391:Y589392 Y654927:Y654928 Y720463:Y720464 Y785999:Y786000 Y851535:Y851536 Y917071:Y917072 Y982607:Y982608 M65104:M65107 M130640:M130643 M196176:M196179 M261712:M261715 M327248:M327251 M392784:M392787 M458320:M458323 M523856:M523859 M589392:M589395 M654928:M654931 M720464:M720467 M786000:M786003 M851536:M851539 M917072:M917075 M982608:M982611 A65106 A130642 A196178 A261714 A327250 A392786 A458322 A523858 A589394 A654930 A720466 A786002 A851538 A917074 A982610 L65108:L65109 L130644:L130645 L196180:L196181 L261716:L261717 L327252:L327253 L392788:L392789 L458324:L458325 L523860:L523861 L589396:L589397 L654932:L654933 L720468:L720469 L786004:L786005 L851540:L851541 L917076:L917077 L982612:L982613 A65109 A130645 A196181 A261717 A327253 A392789 A458325 A523861 A589397 A654933 A720469 A786005 A851541 A917077 A982613 Y65109:Y65111 Y130645:Y130647 Y196181:Y196183 Y261717:Y261719 Y327253:Y327255 Y392789:Y392791 Y458325:Y458327 Y523861:Y523863 Y589397:Y589399 Y654933:Y654935 Y720469:Y720471 Y786005:Y786007 Y851541:Y851543 Y917077:Y917079 Y982613:Y982615 M65110:M65113 M130646:M130649 M196182:M196185 M261718:M261721 M327254:M327257 M392790:M392793 M458326:M458329 M523862:M523865 M589398:M589401 M654934:M654937 M720470:M720473 M786006:M786009 M851542:M851545 M917078:M917081 M982614:M982617 Q65110:Q65111 Q130646:Q130647 Q196182:Q196183 Q261718:Q261719 Q327254:Q327255 Q392790:Q392791 Q458326:Q458327 Q523862:Q523863 Q589398:Q589399 Q654934:Q654935 Q720470:Q720471 Q786006:Q786007 Q851542:Q851543 Q917078:Q917079 Q982614:Q982615 U65110 U130646 U196182 U261718 U327254 U392790 U458326 U523862 U589398 U654934 U720470 U786006 U851542 U917078 U982614 O65112:O65113 O130648:O130649 O196184:O196185 O261720:O261721 O327256:O327257 O392792:O392793 O458328:O458329 O523864:O523865 O589400:O589401 O654936:O654937 O720472:O720473 O786008:O786009 O851544:O851545 O917080:O917081 O982616:O982617 AC65113 AC130649 AC196185 AC261721 AC327257 AC392793 AC458329 AC523865 AC589401 AC654937 AC720473 AC786009 AC851545 AC917081 AC982617 L65114:L65121 L130650:L130657 L196186:L196193 L261722:L261729 L327258:L327265 L392794:L392801 L458330:L458337 L523866:L523873 L589402:L589409 L654938:L654945 L720474:L720481 L786010:L786017 L851546:L851553 L917082:L917089 L982618:L982625 A65115 A130651 A196187 A261723 A327259 A392795 A458331 A523867 A589403 A654939 A720475 A786011 A851547 A917083 A982619 D65115:D65117 D130651:D130653 D196187:D196189 D261723:D261725 D327259:D327261 D392795:D392797 D458331:D458333 D523867:D523869 D589403:D589405 D654939:D654941 D720475:D720477 D786011:D786013 D851547:D851549 D917083:D917085 D982619:D982621 O65120:O65121 O130656:O130657 O196192:O196193 O261728:O261729 O327264:O327265 O392800:O392801 O458336:O458337 O523872:O523873 O589408:O589409 O654944:O654945 O720480:O720481 O786016:O786017 O851552:O851553 O917088:O917089 O982624:O982625 R65120:R65121 R130656:R130657 R196192:R196193 R261728:R261729 R327264:R327265 R392800:R392801 R458336:R458337 R523872:R523873 R589408:R589409 R654944:R654945 R720480:R720481 R786016:R786017 R851552:R851553 R917088:R917089 R982624:R982625 U65121 U130657 U196193 U261729 U327265 U392801 U458337 U523873 U589409 U654945 U720481 U786017 U851553 U917089 U982625 M8:M12 M65122:M65124 M130658:M130660 M196194:M196196 M261730:M261732 M327266:M327268 M392802:M392804 M458338:M458340 M523874:M523876 M589410:M589412 M654946:M654948 M720482:M720484 M786018:M786020 M851554:M851556 M917090:M917092 M982626:M982628 Y10:Y11 Y65122:Y65123 Y130658:Y130659 Y196194:Y196195 Y261730:Y261731 Y327266:Y327267 Y392802:Y392803 Y458338:Y458339 Y523874:Y523875 Y589410:Y589411 Y654946:Y654947 Y720482:Y720483 Y786018:Y786019 Y851554:Y851555 Y917090:Y917091 Y982626:Y982627 AC10:AC11 AC65122:AC65123 AC130658:AC130659 AC196194:AC196195 AC261730:AC261731 AC327266:AC327267 AC392802:AC392803 AC458338:AC458339 AC523874:AC523875 AC589410:AC589411 AC654946:AC654947 AC720482:AC720483 AC786018:AC786019 AC851554:AC851555 AC917090:AC917091 AC982626:AC982627 Q11 Q65123 Q130659 Q196195 Q261731 Q327267 Q392803 Q458339 Q523875 Q589411 Q654947 Q720483 Q786019 Q851555 Q917091 Q982627 M14:M15 M65126:M65127 M130662:M130663 M196198:M196199 M261734:M261735 M327270:M327271 M392806:M392807 M458342:M458343 M523878:M523879 M589414:M589415 M654950:M654951 M720486:M720487 M786022:M786023 M851558:M851559 M917094:M917095 M982630:M982631 O14:O15 O65126:O65127 O130662:O130663 O196198:O196199 O261734:O261735 O327270:O327271 O392806:O392807 O458342:O458343 O523878:O523879 O589414:O589415 O654950:O654951 O720486:O720487 O786022:O786023 O851558:O851559 O917094:O917095 O982630:O982631 Y15 Y65127 Y130663 Y196199 Y261735 Y327271 Y392807 Y458343 Y523879 Y589415 Y654951 Y720487 Y786023 Y851559 Y917095 Y982631 AC15 AC65127 AC130663 AC196199 AC261735 AC327271 AC392807 AC458343 AC523879 AC589415 AC654951 AC720487 AC786023 AC851559 AC917095 AC982631 L16:L22 L65128:L65134 L130664:L130670 L196200:L196206 L261736:L261742 L327272:L327278 L392808:L392814 L458344:L458350 L523880:L523886 L589416:L589422 L654952:L654958 L720488:L720494 L786024:L786030 L851560:L851566 L917096:L917102 L982632:L982638 O19 O65131 O130667 O196203 O261739 O327275 O392811 O458347 O523883 O589419 O654955 O720491 O786027 O851563 O917099 O982635 D21:D24 D65133:D65136 D130669:D130672 D196205:D196208 D261741:D261744 D327277:D327280 D392813:D392816 D458349:D458352 D523885:D523888 D589421:D589424 D654957:D654960 D720493:D720496 D786029:D786032 D851565:D851568 D917101:D917104 D982637:D982640 A22 A65134 A130670 A196206 A261742 A327278 A392814 A458350 A523886 A589422 A654958 A720494 A786030 A851566 A917102 A982638 M23 M65135 M130671 M196207 M261743 M327279 M392815 M458351 M523887 M589423 M654959 M720495 M786031 M851567 M917103 M982639 O34 L65136:L65146 L130672:L130682 L196208:L196218 L261744:L261754 L327280:L327290 L392816:L392826 L458352:L458362 L523888:L523898 L589424:L589434 L654960:L654970 L720496:L720506 L786032:L786042 L851568:L851578 L917104:L917114 L982640:L982650 O26:O31 O65138:O65143 O130674:O130679 O196210:O196215 O261746:O261751 O327282:O327287 O392818:O392823 O458354:O458359 O523890:O523895 O589426:O589431 O654962:O654967 O720498:O720503 O786034:O786039 O851570:O851575 O917106:O917111 O982642:O982647 R28:R31 R65140:R65143 R130676:R130679 R196212:R196215 R261748:R261751 R327284:R327287 R392820:R392823 R458356:R458359 R523892:R523895 R589428:R589431 R654964:R654967 R720500:R720503 R786036:R786039 R851572:R851575 R917108:R917111 R982644:R982647 R34 O65146 O130682 O196218 O261754 O327290 O392826 O458362 O523898 O589434 O654970 O720506 O786042 O851578 O917114 O982650 U34 R65146 R130682 R196218 R261754 R327290 R392826 R458362 R523898 R589434 R654970 R720506 R786042 R851578 R917114 R982650 M983077:M983080 U65146 U130682 U196218 U261754 U327290 U392826 U458362 U523898 U589434 U654970 U720506 U786042 U851578 U917114 U982650 M65147:M65150 M130683:M130686 M196219:M196222 M261755:M261758 M327291:M327294 M392827:M392830 M458363:M458366 M523899:M523902 M589435:M589438 M654971:M654974 M720507:M720510 M786043:M786046 M851579:M851582 M917115:M917118 M982651:M982654 Y65147:Y65148 Y130683:Y130684 Y196219:Y196220 Y261755:Y261756 Y327291:Y327292 Y392827:Y392828 Y458363:Y458364 Y523899:Y523900 Y589435:Y589436 Y654971:Y654972 Y720507:Y720508 Y786043:Y786044 Y851579:Y851580 Y917115:Y917116 Y982651:Y982652 Q65148:Q65149 Q130684:Q130685 Q196220:Q196221 Q261756:Q261757 Q327292:Q327293 Q392828:Q392829 Q458364:Q458365 Q523900:Q523901 Q589436:Q589437 Q654972:Q654973 Q720508:Q720509 Q786044:Q786045 Q851580:Q851581 Q917116:Q917117 Q982652:Q982653 U65148 U130684 U196220 U261756 U327292 U392828 U458364 U523900 U589436 U654972 U720508 U786044 U851580 U917116 U982652 M65152:M65154 M130688:M130690 M196224:M196226 M261760:M261762 M327296:M327298 M392832:M392834 M458368:M458370 M523904:M523906 M589440:M589442 M654976:M654978 M720512:M720514 M786048:M786050 M851584:M851586 M917120:M917122 M982656:M982658 O65152:O65153 O130688:O130689 O196224:O196225 O261760:O261761 O327296:O327297 O392832:O392833 O458368:O458369 O523904:O523905 O589440:O589441 O654976:O654977 O720512:O720513 O786048:O786049 O851584:O851585 O917120:O917121 O982656:O982657 Y65153:Y65154 Y130689:Y130690 Y196225:Y196226 Y261761:Y261762 Y327297:Y327298 Y392833:Y392834 Y458369:Y458370 Y523905:Y523906 Y589441:Y589442 Y654977:Y654978 Y720513:Y720514 Y786049:Y786050 Y851585:Y851586 Y917121:Y917122 Y982657:Y982658 AC65153:AC65154 AC130689:AC130690 AC196225:AC196226 AC261761:AC261762 AC327297:AC327298 AC392833:AC392834 AC458369:AC458370 AC523905:AC523906 AC589441:AC589442 AC654977:AC654978 AC720513:AC720514 AC786049:AC786050 AC851585:AC851586 AC917121:AC917122 AC982657:AC982658 L65155:L65157 L130691:L130693 L196227:L196229 L261763:L261765 L327299:L327301 L392835:L392837 L458371:L458373 L523907:L523909 L589443:L589445 L654979:L654981 L720515:L720517 L786051:L786053 L851587:L851589 L917123:L917125 L982659:L982661 D65157:D65158 D130693:D130694 D196229:D196230 D261765:D261766 D327301:D327302 D392837:D392838 D458373:D458374 D523909:D523910 D589445:D589446 D654981:D654982 D720517:D720518 D786053:D786054 D851589:D851590 D917125:D917126 D982661:D982662 F65157:F65159 F130693:F130695 F196229:F196231 F261765:F261767 F327301:F327303 F392837:F392839 F458373:F458375 F523909:F523911 F589445:F589447 F654981:F654983 F720517:F720519 F786053:F786055 F851589:F851591 F917125:F917127 F982661:F982663 O65157 O130693 O196229 O261765 O327301 O392837 O458373 O523909 O589445 O654981 O720517 O786053 O851589 O917125 O982661 A65158 A130694 A196230 A261766 A327302 A392838 A458374 A523910 A589446 A654982 A720518 A786054 A851590 A917126 A982662 M65158 M130694 M196230 M261766 M327302 M392838 M458374 M523910 M589446 M654982 M720518 M786054 M851590 M917126 M982662 L65159:L65166 L130695:L130702 L196231:L196238 L261767:L261774 L327303:L327310 L392839:L392846 L458375:L458382 L523911:L523918 L589447:L589454 L654983:L654990 L720519:L720526 L786055:L786062 L851591:L851598 L917127:L917134 L982663:L982670 O65161:O65163 O130697:O130699 O196233:O196235 O261769:O261771 O327305:O327307 O392841:O392843 O458377:O458379 O523913:O523915 O589449:O589451 O654985:O654987 O720521:O720523 O786057:O786059 O851593:O851595 O917129:O917131 O982665:O982667 R65163 R130699 R196235 R261771 R327307 R392843 R458379 R523915 R589451 R654987 R720523 R786059 R851595 R917131 R982667 O65166 O130702 O196238 O261774 O327310 O392846 O458382 O523918 O589454 O654990 O720526 O786062 O851598 O917134 O982670 R65166 R130702 R196238 R261774 R327310 R392846 R458382 R523918 R589454 R654990 R720526 R786062 R851598 R917134 R982670 U65166 U130702 U196238 U261774 U327310 U392846 U458382 U523918 U589454 U654990 U720526 U786062 U851598 U917134 U982670 M65167:M65170 M130703:M130706 M196239:M196242 M261775:M261778 M327311:M327314 M392847:M392850 M458383:M458386 M523919:M523922 M589455:M589458 M654991:M654994 M720527:M720530 M786063:M786066 M851599:M851602 M917135:M917138 M982671:M982674 Y65167:Y65168 Y130703:Y130704 Y196239:Y196240 Y261775:Y261776 Y327311:Y327312 Y392847:Y392848 Y458383:Y458384 Y523919:Y523920 Y589455:Y589456 Y654991:Y654992 Y720527:Y720528 Y786063:Y786064 Y851599:Y851600 Y917135:Y917136 Y982671:Y982672 Q65168:Q65169 Q130704:Q130705 Q196240:Q196241 Q261776:Q261777 Q327312:Q327313 Q392848:Q392849 Q458384:Q458385 Q523920:Q523921 Q589456:Q589457 Q654992:Q654993 Q720528:Q720529 Q786064:Q786065 Q851600:Q851601 Q917136:Q917137 Q982672:Q982673 U65168 U130704 U196240 U261776 U327312 U392848 U458384 U523920 U589456 U654992 U720528 U786064 U851600 U917136 U982672 M65172:M65173 M130708:M130709 M196244:M196245 M261780:M261781 M327316:M327317 M392852:M392853 M458388:M458389 M523924:M523925 M589460:M589461 M654996:M654997 M720532:M720533 M786068:M786069 M851604:M851605 M917140:M917141 M982676:M982677 O65172:O65173 O130708:O130709 O196244:O196245 O261780:O261781 O327316:O327317 O392852:O392853 O458388:O458389 O523924:O523925 O589460:O589461 O654996:O654997 O720532:O720533 O786068:O786069 O851604:O851605 O917140:O917141 O982676:O982677 Y65173 Y130709 Y196245 Y261781 Y327317 Y392853 Y458389 Y523925 Y589461 Y654997 Y720533 Y786069 Y851605 Y917141 Y982677 AC65173 AC130709 AC196245 AC261781 AC327317 AC392853 AC458389 AC523925 AC589461 AC654997 AC720533 AC786069 AC851605 AC917141 AC982677 L65174:L65176 L130710:L130712 L196246:L196248 L261782:L261784 L327318:L327320 L392854:L392856 L458390:L458392 L523926:L523928 L589462:L589464 L654998:L655000 L720534:L720536 L786070:L786072 L851606:L851608 L917142:L917144 L982678:L982680 A65176 A130712 A196248 A261784 A327320 A392856 A458392 A523928 A589464 A655000 A720536 A786072 A851608 A917144 A982680 D65176 D130712 D196248 D261784 D327320 D392856 D458392 D523928 D589464 D655000 D720536 D786072 D851608 D917144 D982680 F65176:F65177 F130712:F130713 F196248:F196249 F261784:F261785 F327320:F327321 F392856:F392857 F458392:F458393 F523928:F523929 F589464:F589465 F655000:F655001 F720536:F720537 F786072:F786073 F851608:F851609 F917144:F917145 F982680:F982681 O65176 O130712 O196248 O261784 O327320 O392856 O458392 O523928 O589464 O655000 O720536 O786072 O851608 O917144 O982680 M65177 M130713 M196249 M261785 M327321 M392857 M458393 M523929 M589465 M655001 M720537 M786073 M851609 M917145 M982681 L65178:L65185 L130714:L130721 L196250:L196257 L261786:L261793 L327322:L327329 L392858:L392865 L458394:L458401 L523930:L523937 L589466:L589473 L655002:L655009 L720538:L720545 L786074:L786081 L851610:L851617 L917146:L917153 L982682:L982689 O65180:O65182 O130716:O130718 O196252:O196254 O261788:O261790 O327324:O327326 O392860:O392862 O458396:O458398 O523932:O523934 O589468:O589470 O655004:O655006 O720540:O720542 O786076:O786078 O851612:O851614 O917148:O917150 O982684:O982686 R65182 R130718 R196254 R261790 R327326 R392862 R458398 R523934 R589470 R655006 R720542 R786078 R851614 R917150 R982686 O65185 O130721 O196257 O261793 O327329 O392865 O458401 O523937 O589473 O655009 O720545 O786081 O851617 O917153 O982689 R65185 R130721 R196257 R261793 R327329 R392865 R458401 R523937 R589473 R655009 R720545 R786081 R851617 R917153 R982689 U65185 U130721 U196257 U261793 U327329 U392865 U458401 U523937 U589473 U655009 U720545 U786081 U851617 U917153 U982689 M65186:M65189 M130722:M130725 M196258:M196261 M261794:M261797 M327330:M327333 M392866:M392869 M458402:M458405 M523938:M523941 M589474:M589477 M655010:M655013 M720546:M720549 M786082:M786085 M851618:M851621 M917154:M917157 M982690:M982693 Y65186:Y65187 Y130722:Y130723 Y196258:Y196259 Y261794:Y261795 Y327330:Y327331 Y392866:Y392867 Y458402:Y458403 Y523938:Y523939 Y589474:Y589475 Y655010:Y655011 Y720546:Y720547 Y786082:Y786083 Y851618:Y851619 Y917154:Y917155 Y982690:Y982691 Q65187:Q65188 Q130723:Q130724 Q196259:Q196260 Q261795:Q261796 Q327331:Q327332 Q392867:Q392868 Q458403:Q458404 Q523939:Q523940 Q589475:Q589476 Q655011:Q655012 Q720547:Q720548 Q786083:Q786084 Q851619:Q851620 Q917155:Q917156 Q982691:Q982692 U65187 U130723 U196259 U261795 U327331 U392867 U458403 U523939 U589475 U655011 U720547 U786083 U851619 U917155 U982691 M65191:M65193 M130727:M130729 M196263:M196265 M261799:M261801 M327335:M327337 M392871:M392873 M458407:M458409 M523943:M523945 M589479:M589481 M655015:M655017 M720551:M720553 M786087:M786089 M851623:M851625 M917159:M917161 M982695:M982697 O65191:O65192 O130727:O130728 O196263:O196264 O261799:O261800 O327335:O327336 O392871:O392872 O458407:O458408 O523943:O523944 O589479:O589480 O655015:O655016 O720551:O720552 O786087:O786088 O851623:O851624 O917159:O917160 O982695:O982696 Y65192:Y65193 Y130728:Y130729 Y196264:Y196265 Y261800:Y261801 Y327336:Y327337 Y392872:Y392873 Y458408:Y458409 Y523944:Y523945 Y589480:Y589481 Y655016:Y655017 Y720552:Y720553 Y786088:Y786089 Y851624:Y851625 Y917160:Y917161 Y982696:Y982697 AC65192:AC65193 AC130728:AC130729 AC196264:AC196265 AC261800:AC261801 AC327336:AC327337 AC392872:AC392873 AC458408:AC458409 AC523944:AC523945 AC589480:AC589481 AC655016:AC655017 AC720552:AC720553 AC786088:AC786089 AC851624:AC851625 AC917160:AC917161 AC982696:AC982697 L65194:L65195 L130730:L130731 L196266:L196267 L261802:L261803 L327338:L327339 L392874:L392875 L458410:L458411 L523946:L523947 L589482:L589483 L655018:L655019 L720554:L720555 L786090:L786091 L851626:L851627 L917162:L917163 L982698:L982699 D65195:D65197 D130731:D130733 D196267:D196269 D261803:D261805 D327339:D327341 D392875:D392877 D458411:D458413 D523947:D523949 D589483:D589485 D655019:D655021 D720555:D720557 D786091:D786093 D851627:D851629 D917163:D917165 D982699:D982701 A65196 A130732 A196268 A261804 A327340 A392876 A458412 A523948 A589484 A655020 A720556 A786092 A851628 A917164 A982700 M65196 M130732 M196268 M261804 M327340 M392876 M458412 M523948 M589484 M655020 M720556 M786092 M851628 M917164 M982700 P65197 P130733 P196269 P261805 P327341 P392877 P458413 P523949 P589485 P655021 P720557 P786093 P851629 P917165 P982701 L65198:L65202 L130734:L130738 L196270:L196274 L261806:L261810 L327342:L327346 L392878:L392882 L458414:L458418 L523950:L523954 L589486:L589490 L655022:L655026 L720558:L720562 L786094:L786098 L851630:L851634 L917166:L917170 L982702:L982706 D65200 D130736 D196272 D261808 D327344 D392880 D458416 D523952 D589488 D655024 D720560 D786096 D851632 D917168 D982704 O65202 O130738 O196274 O261810 O327346 O392882 O458418 O523954 O589490 O655026 O720562 O786098 O851634 O917170 O982706 N65203 N130739 N196275 N261811 N327347 N392883 N458419 N523955 N589491 N655027 N720563 N786099 N851635 N917171 N982707 S65203 S130739 S196275 S261811 S327347 S392883 S458419 S523955 S589491 S655027 S720563 S786099 S851635 S917171 S982707 L65204:L65208 L130740:L130744 L196276:L196280 L261812:L261816 L327348:L327352 L392884:L392888 L458420:L458424 L523956:L523960 L589492:L589496 L655028:L655032 L720564:L720568 L786100:L786104 L851636:L851640 L917172:L917176 L982708:L982712 O65204:O65205 O130740:O130741 O196276:O196277 O261812:O261813 O327348:O327349 O392884:O392885 O458420:O458421 O523956:O523957 O589492:O589493 O655028:O655029 O720564:O720565 O786100:O786101 O851636:O851637 O917172:O917173 O982708:O982709 R65205 R130741 R196277 R261813 R327349 R392885 R458421 R523957 R589493 R655029 R720565 R786101 R851637 R917173 R982709 O65208 O130744 O196280 O261816 O327352 O392888 O458424 O523960 O589496 O655032 O720568 O786104 O851640 O917176 O982712 R65208 R130744 R196280 R261816 R327352 R392888 R458424 R523960 R589496 R655032 R720568 R786104 R851640 R917176 R982712 U65208 U130744 U196280 U261816 U327352 U392888 U458424 U523960 U589496 U655032 U720568 U786104 U851640 U917176 U982712 M65209:M65212 M130745:M130748 M196281:M196284 M261817:M261820 M327353:M327356 M392889:M392892 M458425:M458428 M523961:M523964 M589497:M589500 M655033:M655036 M720569:M720572 M786105:M786108 M851641:M851644 M917177:M917180 M982713:M982716 Y65209:Y65210 Y130745:Y130746 Y196281:Y196282 Y261817:Y261818 Y327353:Y327354 Y392889:Y392890 Y458425:Y458426 Y523961:Y523962 Y589497:Y589498 Y655033:Y655034 Y720569:Y720570 Y786105:Y786106 Y851641:Y851642 Y917177:Y917178 Y982713:Y982714 Q65210:Q65211 Q130746:Q130747 Q196282:Q196283 Q261818:Q261819 Q327354:Q327355 Q392890:Q392891 Q458426:Q458427 Q523962:Q523963 Q589498:Q589499 Q655034:Q655035 Q720570:Q720571 Q786106:Q786107 Q851642:Q851643 Q917178:Q917179 Q982714:Q982715 U65210 U130746 U196282 U261818 U327354 U392890 U458426 U523962 U589498 U655034 U720570 U786106 U851642 U917178 U982714 M65214:M65215 M130750:M130751 M196286:M196287 M261822:M261823 M327358:M327359 M392894:M392895 M458430:M458431 M523966:M523967 M589502:M589503 M655038:M655039 M720574:M720575 M786110:M786111 M851646:M851647 M917182:M917183 M982718:M982719 O65214:O65215 O130750:O130751 O196286:O196287 O261822:O261823 O327358:O327359 O392894:O392895 O458430:O458431 O523966:O523967 O589502:O589503 O655038:O655039 O720574:O720575 O786110:O786111 O851646:O851647 O917182:O917183 O982718:O982719 Y65215 Y130751 Y196287 Y261823 Y327359 Y392895 Y458431 Y523967 Y589503 Y655039 Y720575 Y786111 Y851647 Y917183 Y982719 AC65215 AC130751 AC196287 AC261823 AC327359 AC392895 AC458431 AC523967 AC589503 AC655039 AC720575 AC786111 AC851647 AC917183 AC982719 D65216 D130752 D196288 D261824 D327360 D392896 D458432 D523968 D589504 D655040 D720576 D786112 D851648 D917184 D982720 L65216:L65217 L130752:L130753 L196288:L196289 L261824:L261825 L327360:L327361 L392896:L392897 L458432:L458433 L523968:L523969 L589504:L589505 L655040:L655041 L720576:L720577 L786112:L786113 L851648:L851649 L917184:L917185 L982720:L982721 A65218 A130754 A196290 A261826 A327362 A392898 A458434 A523970 A589506 A655042 A720578 A786114 A851650 A917186 A982722 D65218:D65219 D130754:D130755 D196290:D196291 D261826:D261827 D327362:D327363 D392898:D392899 D458434:D458435 D523970:D523971 D589506:D589507 D655042:D655043 D720578:D720579 D786114:D786115 D851650:D851651 D917186:D917187 D982722:D982723 M65218 M130754 M196290 M261826 M327362 M392898 M458434 M523970 M589506 M655042 M720578 M786114 M851650 M917186 M982722 P65219 P130755 P196291 P261827 P327363 P392899 P458435 P523971 P589507 P655043 P720579 P786115 P851651 P917187 P982723 L65220:L65224 L130756:L130760 L196292:L196296 L261828:L261832 L327364:L327368 L392900:L392904 L458436:L458440 L523972:L523976 L589508:L589512 L655044:L655048 L720580:L720584 L786116:L786120 L851652:L851656 L917188:L917192 L982724:L982728 D65221:D65222 D130757:D130758 D196293:D196294 D261829:D261830 D327365:D327366 D392901:D392902 D458437:D458438 D523973:D523974 D589509:D589510 D655045:D655046 D720581:D720582 D786117:D786118 D851653:D851654 D917189:D917190 D982725:D982726 O65224 O130760 O196296 O261832 O327368 O392904 O458440 O523976 O589512 O655048 O720584 O786120 O851656 O917192 O982728 N65225 N130761 N196297 N261833 N327369 N392905 N458441 N523977 N589513 N655049 N720585 N786121 N851657 N917193 N982729 S65225 S130761 S196297 S261833 S327369 S392905 S458441 S523977 S589513 S655049 S720585 S786121 S851657 S917193 S982729 L65226:L65230 L130762:L130766 L196298:L196302 L261834:L261838 L327370:L327374 L392906:L392910 L458442:L458446 L523978:L523982 L589514:L589518 L655050:L655054 L720586:L720590 L786122:L786126 L851658:L851662 L917194:L917198 L982730:L982734 O65226:O65227 O130762:O130763 O196298:O196299 O261834:O261835 O327370:O327371 O392906:O392907 O458442:O458443 O523978:O523979 O589514:O589515 O655050:O655051 O720586:O720587 O786122:O786123 O851658:O851659 O917194:O917195 O982730:O982731 R65227 R130763 R196299 R261835 R327371 R392907 R458443 R523979 R589515 R655051 R720587 R786123 R851659 R917195 R982731 O65230 O130766 O196302 O261838 O327374 O392910 O458446 O523982 O589518 O655054 O720590 O786126 O851662 O917198 O982734 R65230 R130766 R196302 R261838 R327374 R392910 R458446 R523982 R589518 R655054 R720590 R786126 R851662 R917198 R982734 U65230 U130766 U196302 U261838 U327374 U392910 U458446 U523982 U589518 U655054 U720590 U786126 U851662 U917198 U982734 Q65232:Q65233 Q130768:Q130769 Q196304:Q196305 Q261840:Q261841 Q327376:Q327377 Q392912:Q392913 Q458448:Q458449 Q523984:Q523985 Q589520:Q589521 Q655056:Q655057 Q720592:Q720593 Q786128:Q786129 Q851664:Q851665 Q917200:Q917201 Q982736:Q982737 M65238 M130774 M196310 M261846 M327382 M392918 M458454 M523990 M589526 M655062 M720598 M786134 M851670 M917206 M982742 A65240 A130776 A196312 A261848 A327384 A392920 A458456 A523992 A589528 A655064 A720600 A786136 A851672 A917208 A982744 D65240 D130776 D196312 D261848 D327384 D392920 D458456 D523992 D589528 D655064 D720600 D786136 D851672 D917208 D982744 O65249 O130785 O196321 O261857 O327393 O392929 O458465 O524001 O589537 O655073 O720609 O786145 O851681 O917217 O982753 M65250:M65253 M130786:M130789 M196322:M196325 M261858:M261861 M327394:M327397 M392930:M392933 M458466:M458469 M524002:M524005 M589538:M589541 M655074:M655077 M720610:M720613 M786146:M786149 M851682:M851685 M917218:M917221 M982754:M982757 Y65250:Y65251 Y130786:Y130787 Y196322:Y196323 Y261858:Y261859 Y327394:Y327395 Y392930:Y392931 Y458466:Y458467 Y524002:Y524003 Y589538:Y589539 Y655074:Y655075 Y720610:Y720611 Y786146:Y786147 Y851682:Y851683 Y917218:Y917219 Y982754:Y982755 Q65251:Q65252 Q130787:Q130788 Q196323:Q196324 Q261859:Q261860 Q327395:Q327396 Q392931:Q392932 Q458467:Q458468 Q524003:Q524004 Q589539:Q589540 Q655075:Q655076 Q720611:Q720612 Q786147:Q786148 Q851683:Q851684 Q917219:Q917220 Q982755:Q982756 U65251 U130787 U196323 U261859 U327395 U392931 U458467 U524003 U589539 U655075 U720611 U786147 U851683 U917219 U982755 M65255:M65256 M130791:M130792 M196327:M196328 M261863:M261864 M327399:M327400 M392935:M392936 M458471:M458472 M524007:M524008 M589543:M589544 M655079:M655080 M720615:M720616 M786151:M786152 M851687:M851688 M917223:M917224 M982759:M982760 O65255:O65256 O130791:O130792 O196327:O196328 O261863:O261864 O327399:O327400 O392935:O392936 O458471:O458472 O524007:O524008 O589543:O589544 O655079:O655080 O720615:O720616 O786151:O786152 O851687:O851688 O917223:O917224 O982759:O982760 Y65256 Y130792 Y196328 Y261864 Y327400 Y392936 Y458472 Y524008 Y589544 Y655080 Y720616 Y786152 Y851688 Y917224 Y982760 AC65256 AC130792 AC196328 AC261864 AC327400 AC392936 AC458472 AC524008 AC589544 AC655080 AC720616 AC786152 AC851688 AC917224 AC982760 L65257:L65258 L130793:L130794 L196329:L196330 L261865:L261866 L327401:L327402 L392937:L392938 L458473:L458474 L524009:L524010 L589545:L589546 L655081:L655082 L720617:L720618 L786153:L786154 L851689:L851690 L917225:L917226 L982761:L982762 A65259 A130795 A196331 A261867 A327403 A392939 A458475 A524011 A589547 A655083 A720619 A786155 A851691 A917227 A982763 M65259 M130795 M196331 M261867 M327403 M392939 M458475 M524011 M589547 M655083 M720619 M786155 M851691 M917227 M982763 L65260:L65267 L130796:L130803 L196332:L196339 L261868:L261875 L327404:L327411 L392940:L392947 L458476:L458483 L524012:L524019 L589548:L589555 L655084:L655091 L720620:L720627 L786156:L786163 L851692:L851699 L917228:L917235 L982764:L982771 O65262:O65264 O130798:O130800 O196334:O196336 O261870:O261872 O327406:O327408 O392942:O392944 O458478:O458480 O524014:O524016 O589550:O589552 O655086:O655088 O720622:O720624 O786158:O786160 O851694:O851696 O917230:O917232 O982766:O982768 R65264 R130800 R196336 R261872 R327408 R392944 R458480 R524016 R589552 R655088 R720624 R786160 R851696 R917232 R982768 O65267 O130803 O196339 O261875 O327411 O392947 O458483 O524019 O589555 O655091 O720627 O786163 O851699 O917235 O982771 R65267 R130803 R196339 R261875 R327411 R392947 R458483 R524019 R589555 R655091 R720627 R786163 R851699 R917235 R982771 U65267:U65268 U130803:U130804 U196339:U196340 U261875:U261876 U327411:U327412 U392947:U392948 U458483:U458484 U524019:U524020 U589555:U589556 U655091:U655092 U720627:U720628 U786163:U786164 U851699:U851700 U917235:U917236 U982771:U982772 M65268:M65270 M130804:M130806 M196340:M196342 M261876:M261878 M327412:M327414 M392948:M392950 M458484:M458486 M524020:M524022 M589556:M589558 M655092:M655094 M720628:M720630 M786164:M786166 M851700:M851702 M917236:M917238 M982772:M982774 Q65268 Q130804 Q196340 Q261876 Q327412 Q392948 Q458484 Q524020 Q589556 Q655092 Q720628 Q786164 Q851700 Q917236 Q982772 Y65268:Y65269 Y130804:Y130805 Y196340:Y196341 Y261876:Y261877 Y327412:Y327413 Y392948:Y392949 Y458484:Y458485 Y524020:Y524021 Y589556:Y589557 Y655092:Y655093 Y720628:Y720629 Y786164:Y786165 Y851700:Y851701 Y917236:Y917237 Y982772:Y982773 Q65270 Q130806 Q196342 Q261878 Q327414 Q392950 Q458486 Q524022 Q589558 Q655094 Q720630 Q786166 Q851702 Q917238 Q982774 U65270 U130806 U196342 U261878 U327414 U392950 U458486 U524022 U589558 U655094 U720630 U786166 U851702 U917238 U982774 M65272:M65275 M130808:M130811 M196344:M196347 M261880:M261883 M327416:M327419 M392952:M392955 M458488:M458491 M524024:M524027 M589560:M589563 M655096:M655099 M720632:M720635 M786168:M786171 M851704:M851707 M917240:M917243 M982776:M982779 O65272:O65273 O130808:O130809 O196344:O196345 O261880:O261881 O327416:O327417 O392952:O392953 O458488:O458489 O524024:O524025 O589560:O589561 O655096:O655097 O720632:O720633 O786168:O786169 O851704:O851705 O917240:O917241 O982776:O982777 F65273 F130809 F196345 F261881 F327417 F392953 F458489 F524025 F589561 F655097 F720633 F786169 F851705 F917241 F982777 Y65273 Y130809 Y196345 Y261881 Y327417 Y392953 Y458489 Y524025 Y589561 Y655097 Y720633 Y786169 Y851705 Y917241 Y982777 AC65273 AC130809 AC196345 AC261881 AC327417 AC392953 AC458489 AC524025 AC589561 AC655097 AC720633 AC786169 AC851705 AC917241 AC982777 F65275 F130811 F196347 F261883 F327419 F392955 F458491 F524027 F589563 F655099 F720635 F786171 F851707 F917243 F982779 L65276 L130812 L196348 L261884 L327420 L392956 L458492 L524028 L589564 L655100 L720636 L786172 L851708 L917244 L982780 A65277 A130813 A196349 A261885 A327421 A392957 A458493 A524029 A589565 A655101 A720637 A786173 A851709 A917245 A982781 D65277 D130813 D196349 D261885 D327421 D392957 D458493 D524029 D589565 D655101 D720637 D786173 D851709 D917245 D982781 F65277 F130813 F196349 F261885 F327421 F392957 F458493 F524029 F589565 F655101 F720637 F786173 F851709 F917245 F982781 M65277 M130813 M196349 M261885 M327421 M392957 M458493 M524029 M589565 M655101 M720637 M786173 M851709 M917245 M982781 L65278:L65280 L130814:L130816 L196350:L196352 L261886:L261888 L327422:L327424 L392958:L392960 L458494:L458496 L524030:L524032 L589566:L589568 L655102:L655104 L720638:L720640 L786174:L786176 L851710:L851712 L917246:L917248 L982782:L982784 D65279 D130815 D196351 D261887 D327423 D392959 D458495 D524031 D589567 D655103 D720639 D786175 D851711 D917247 D982783 F65279 F130815 F196351 F261887 F327423 F392959 F458495 F524031 F589567 F655103 F720639 F786175 F851711 F917247 F982783 O65280 O130816 O196352 O261888 O327424 O392960 O458496 O524032 O589568 O655104 O720640 O786176 O851712 O917248 O982784 D65281 D130817 D196353 D261889 D327425 D392961 D458497 D524033 D589569 D655105 D720641 D786177 D851713 D917249 D982785 F65281 F130817 F196353 F261889 F327425 F392961 F458497 F524033 F589569 F655105 F720641 F786177 F851713 F917249 F982785 P65281 P130817 P196353 P261889 P327425 P392961 P458497 P524033 P589569 P655105 P720641 P786177 P851713 P917249 P982785 F65283 F130819 F196355 F261891 F327427 F392963 F458499 F524035 F589571 F655107 F720643 F786179 F851715 F917251 F982787 L65283 L130819 L196355 L261891 L327427 L392963 L458499 L524035 L589571 L655107 L720643 L786179 L851715 L917251 L982787 O65283 O130819 O196355 O261891 O327427 O392963 O458499 O524035 O589571 O655107 O720643 O786179 O851715 O917251 O982787 M65284 M130820 M196356 M261892 M327428 M392964 M458500 M524036 M589572 M655108 M720644 M786180 M851716 M917252 M982788 Q65284:Q65285 Q130820:Q130821 Q196356:Q196357 Q261892:Q261893 Q327428:Q327429 Q392964:Q392965 Q458500:Q458501 Q524036:Q524037 Q589572:Q589573 Q655108:Q655109 Q720644:Q720645 Q786180:Q786181 Q851716:Q851717 Q917252:Q917253 Q982788:Q982789 L65286:L65289 L130822:L130825 L196358:L196361 L261894:L261897 L327430:L327433 L392966:L392969 L458502:L458505 L524038:L524041 L589574:L589577 L655110:L655113 L720646:L720649 L786182:L786185 L851718:L851721 L917254:L917257 L982790:L982793 O65286 O130822 O196358 O261894 O327430 O392966 O458502 O524038 O589574 O655110 O720646 O786182 O851718 O917254 O982790 R65286 R130822 R196358 R261894 R327430 R392966 R458502 R524038 R589574 R655110 R720646 R786182 R851718 R917254 R982790 O65289 O130825 O196361 O261897 O327433 O392969 O458505 O524041 O589577 O655113 O720649 O786185 O851721 O917257 O982793 R65289 R130825 R196361 R261897 R327433 R392969 R458505 R524041 R589577 R655113 R720649 R786185 R851721 R917257 R982793 U65289:U65290 U130825:U130826 U196361:U196362 U261897:U261898 U327433:U327434 U392969:U392970 U458505:U458506 U524041:U524042 U589577:U589578 U655113:U655114 U720649:U720650 U786185:U786186 U851721:U851722 U917257:U917258 U982793:U982794 A65290 A130826 A196362 A261898 A327434 A392970 A458506 A524042 A589578 A655114 A720650 A786186 A851722 A917258 A982794 M65290:M65293 M130826:M130829 M196362:M196365 M261898:M261901 M327434:M327437 M392970:M392973 M458506:M458509 M524042:M524045 M589578:M589581 M655114:M655117 M720650:M720653 M786186:M786189 M851722:M851725 M917258:M917261 M982794:M982797 Q65290 Q130826 Q196362 Q261898 Q327434 Q392970 Q458506 Q524042 Q589578 Q655114 Q720650 Q786186 Q851722 Q917258 Q982794 Y65290:Y65291 Y130826:Y130827 Y196362:Y196363 Y261898:Y261899 Y327434:Y327435 Y392970:Y392971 Y458506:Y458507 Y524042:Y524043 Y589578:Y589579 Y655114:Y655115 Y720650:Y720651 Y786186:Y786187 Y851722:Y851723 Y917258:Y917259 Y982794:Y982795 Q65292 Q130828 Q196364 Q261900 Q327436 Q392972 Q458508 Q524044 Q589580 Q655116 Q720652 Q786188 Q851724 Q917260 Q982796 U65292 U130828 U196364 U261900 U327436 U392972 U458508 U524044 U589580 U655116 U720652 U786188 U851724 U917260 U982796 M65295:M65298 M130831:M130834 M196367:M196370 M261903:M261906 M327439:M327442 M392975:M392978 M458511:M458514 M524047:M524050 M589583:M589586 M655119:M655122 M720655:M720658 M786191:M786194 M851727:M851730 M917263:M917266 M982799:M982802 O65295:O65296 O130831:O130832 O196367:O196368 O261903:O261904 O327439:O327440 O392975:O392976 O458511:O458512 O524047:O524048 O589583:O589584 O655119:O655120 O720655:O720656 O786191:O786192 O851727:O851728 O917263:O917264 O982799:O982800 Y65296 Y130832 Y196368 Y261904 Y327440 Y392976 Y458512 Y524048 Y589584 Y655120 Y720656 Y786192 Y851728 Y917264 Y982800 AC65296 AC130832 AC196368 AC261904 AC327440 AC392976 AC458512 AC524048 AC589584 AC655120 AC720656 AC786192 AC851728 AC917264 AC982800 F65297:F65298 F130833:F130834 F196369:F196370 F261905:F261906 F327441:F327442 F392977:F392978 F458513:F458514 F524049:F524050 F589585:F589586 F655121:F655122 F720657:F720658 F786193:F786194 F851729:F851730 F917265:F917266 F982801:F982802 L65299 L130835 L196371 L261907 L327443 L392979 L458515 L524051 L589587 L655123 L720659 L786195 L851731 L917267 L982803 A65300 A130836 A196372 A261908 A327444 A392980 A458516 A524052 A589588 A655124 A720660 A786196 A851732 A917268 A982804 D65300 D130836 D196372 D261908 D327444 D392980 D458516 D524052 D589588 D655124 D720660 D786196 D851732 D917268 D982804 F65300 F130836 F196372 F261908 F327444 F392980 F458516 F524052 F589588 F655124 F720660 F786196 F851732 F917268 F982804 M65300 M130836 M196372 M261908 M327444 M392980 M458516 M524052 M589588 M655124 M720660 M786196 M851732 M917268 M982804 L65301:L65303 L130837:L130839 L196373:L196375 L261909:L261911 L327445:L327447 L392981:L392983 L458517:L458519 L524053:L524055 L589589:L589591 L655125:L655127 L720661:L720663 L786197:L786199 L851733:L851735 L917269:L917271 L982805:L982807 D65302 D130838 D196374 D261910 D327446 D392982 D458518 D524054 D589590 D655126 D720662 D786198 D851734 D917270 D982806 F65302 F130838 F196374 F261910 F327446 F392982 F458518 F524054 F589590 F655126 F720662 F786198 F851734 F917270 F982806 O65303 O130839 O196375 O261911 O327447 O392983 O458519 O524055 O589591 O655127 O720663 O786199 O851735 O917271 O982807 P65304 P130840 P196376 P261912 P327448 P392984 P458520 P524056 P589592 P655128 P720664 P786200 P851736 P917272 P982808 L65306 L130842 L196378 L261914 L327450 L392986 L458522 L524058 L589594 L655130 L720666 L786202 L851738 L917274 L982810 O65306 O130842 O196378 O261914 O327450 O392986 O458522 O524058 O589594 O655130 O720666 O786202 O851738 O917274 O982810 M65307 M130843 M196379 M261915 M327451 M392987 M458523 M524059 M589595 M655131 M720667 M786203 M851739 M917275 M982811 Q65307:Q65308 Q130843:Q130844 Q196379:Q196380 Q261915:Q261916 Q327451:Q327452 Q392987:Q392988 Q458523:Q458524 Q524059:Q524060 Q589595:Q589596 Q655131:Q655132 Q720667:Q720668 Q786203:Q786204 Q851739:Q851740 Q917275:Q917276 Q982811:Q982812 L65309:L65312 L130845:L130848 L196381:L196384 L261917:L261920 L327453:L327456 L392989:L392992 L458525:L458528 L524061:L524064 L589597:L589600 L655133:L655136 L720669:L720672 L786205:L786208 L851741:L851744 L917277:L917280 L982813:L982816 O65309 O130845 O196381 O261917 O327453 O392989 O458525 O524061 O589597 O655133 O720669 O786205 O851741 O917277 O982813 R65309 R130845 R196381 R261917 R327453 R392989 R458525 R524061 R589597 R655133 R720669 R786205 R851741 R917277 R982813 O65312 O130848 O196384 O261920 O327456 O392992 O458528 O524064 O589600 O655136 O720672 O786208 O851744 O917280 O982816 R65312 R130848 R196384 R261920 R327456 R392992 R458528 R524064 R589600 R655136 R720672 R786208 R851744 R917280 R982816 U65312:U65313 U130848:U130849 U196384:U196385 U261920:U261921 U327456:U327457 U392992:U392993 U458528:U458529 U524064:U524065 U589600:U589601 U655136:U655137 U720672:U720673 U786208:U786209 U851744:U851745 U917280:U917281 U982816:U982817 M65313:M65316 M130849:M130852 M196385:M196388 M261921:M261924 M327457:M327460 M392993:M392996 M458529:M458532 M524065:M524068 M589601:M589604 M655137:M655140 M720673:M720676 M786209:M786212 M851745:M851748 M917281:M917284 M982817:M982820 Q65313 Q130849 Q196385 Q261921 Q327457 Q392993 Q458529 Q524065 Q589601 Q655137 Q720673 Q786209 Q851745 Q917281 Q982817 Y65313:Y65314 Y130849:Y130850 Y196385:Y196386 Y261921:Y261922 Y327457:Y327458 Y392993:Y392994 Y458529:Y458530 Y524065:Y524066 Y589601:Y589602 Y655137:Y655138 Y720673:Y720674 Y786209:Y786210 Y851745:Y851746 Y917281:Y917282 Y982817:Y982818 Q65315 Q130851 Q196387 Q261923 Q327459 Q392995 Q458531 Q524067 Q589603 Q655139 Q720675 Q786211 Q851747 Q917283 Q982819 U65315 U130851 U196387 U261923 U327459 U392995 U458531 U524067 U589603 U655139 U720675 U786211 U851747 U917283 U982819 M65318:M65321 M130854:M130857 M196390:M196393 M261926:M261929 M327462:M327465 M392998:M393001 M458534:M458537 M524070:M524073 M589606:M589609 M655142:M655145 M720678:M720681 M786214:M786217 M851750:M851753 M917286:M917289 M982822:M982825 O65318:O65319 O130854:O130855 O196390:O196391 O261926:O261927 O327462:O327463 O392998:O392999 O458534:O458535 O524070:O524071 O589606:O589607 O655142:O655143 O720678:O720679 O786214:O786215 O851750:O851751 O917286:O917287 O982822:O982823 Y65319 Y130855 Y196391 Y261927 Y327463 Y392999 Y458535 Y524071 Y589607 Y655143 Y720679 Y786215 Y851751 Y917287 Y982823 AC65319 AC130855 AC196391 AC261927 AC327463 AC392999 AC458535 AC524071 AC589607 AC655143 AC720679 AC786215 AC851751 AC917287 AC982823 L65322 L130858 L196394 L261930 L327466 L393002 L458538 L524074 L589610 L655146 L720682 L786218 L851754 L917290 L982826 A65323 A130859 A196395 A261931 A327467 A393003 A458539 A524075 A589611 A655147 A720683 A786219 A851755 A917291 A982827 D65323:D65324 D130859:D130860 D196395:D196396 D261931:D261932 D327467:D327468 D393003:D393004 D458539:D458540 D524075:D524076 D589611:D589612 D655147:D655148 D720683:D720684 D786219:D786220 D851755:D851756 D917291:D917292 D982827:D982828 F65323:F65324 F130859:F130860 F196395:F196396 F261931:F261932 F327467:F327468 F393003:F393004 F458539:F458540 F524075:F524076 F589611:F589612 F655147:F655148 F720683:F720684 F786219:F786220 F851755:F851756 F917291:F917292 F982827:F982828 M65323 M130859 M196395 M261931 M327467 M393003 M458539 M524075 M589611 M655147 M720683 M786219 M851755 M917291 M982827 L65324:L65326 L130860:L130862 L196396:L196398 L261932:L261934 L327468:L327470 L393004:L393006 L458540:L458542 L524076:L524078 L589612:L589614 L655148:L655150 L720684:L720686 L786220:L786222 L851756:L851758 L917292:L917294 L982828:L982830 O65326 O130862 O196398 O261934 O327470 O393006 O458542 O524078 O589614 O655150 O720686 O786222 O851758 O917294 O982830 P65327 P130863 P196399 P261935 P327471 P393007 P458543 P524079 P589615 P655151 P720687 P786223 P851759 P917295 P982831 L65329 L130865 L196401 L261937 L327473 L393009 L458545 L524081 L589617 L655153 L720689 L786225 L851761 L917297 L982833 O65329 O130865 O196401 O261937 O327473 O393009 O458545 O524081 O589617 O655153 O720689 O786225 O851761 O917297 O982833 M65330 M130866 M196402 M261938 M327474 M393010 M458546 M524082 M589618 M655154 M720690 M786226 M851762 M917298 M982834 Q65330:Q65331 Q130866:Q130867 Q196402:Q196403 Q261938:Q261939 Q327474:Q327475 Q393010:Q393011 Q458546:Q458547 Q524082:Q524083 Q589618:Q589619 Q655154:Q655155 Q720690:Q720691 Q786226:Q786227 Q851762:Q851763 Q917298:Q917299 Q982834:Q982835 L65332:L65335 L130868:L130871 L196404:L196407 L261940:L261943 L327476:L327479 L393012:L393015 L458548:L458551 L524084:L524087 L589620:L589623 L655156:L655159 L720692:L720695 L786228:L786231 L851764:L851767 L917300:L917303 L982836:L982839 O65332 O130868 O196404 O261940 O327476 O393012 O458548 O524084 O589620 O655156 O720692 O786228 O851764 O917300 O982836 R65332 R130868 R196404 R261940 R327476 R393012 R458548 R524084 R589620 R655156 R720692 R786228 R851764 R917300 R982836 A65334 A130870 A196406 A261942 A327478 A393014 A458550 A524086 A589622 A655158 A720694 A786230 A851766 A917302 A982838 O65335 O130871 O196407 O261943 O327479 O393015 O458551 O524087 O589623 O655159 O720695 O786231 O851767 O917303 O982839 R65335 R130871 R196407 R261943 R327479 R393015 R458551 R524087 R589623 R655159 R720695 R786231 R851767 R917303 R982839 U65335 U130871 U196407 U261943 U327479 U393015 U458551 U524087 U589623 U655159 U720695 U786231 U851767 U917303 U982839 Y65336:Y65338 Y130872:Y130874 Y196408:Y196410 Y261944:Y261946 Y327480:Y327482 Y393016:Y393018 Y458552:Y458554 Y524088:Y524090 Y589624:Y589626 Y655160:Y655162 Y720696:Y720698 Y786232:Y786234 Y851768:Y851770 Y917304:Y917306 Y982840:Y982842 M65337:M65340 M130873:M130876 M196409:M196412 M261945:M261948 M327481:M327484 M393017:M393020 M458553:M458556 M524089:M524092 M589625:M589628 M655161:M655164 M720697:M720700 M786233:M786236 M851769:M851772 M917305:M917308 M982841:M982844 O65337:O65338 O130873:O130874 O196409:O196410 O261945:O261946 O327481:O327482 O393017:O393018 O458553:O458554 O524089:O524090 O589625:O589626 O655161:O655162 O720697:O720698 O786233:O786234 O851769:O851770 O917305:O917306 O982841:O982842 L65341 L130877 L196413 L261949 L327485 L393021 L458557 L524093 L589629 L655165 L720701 L786237 L851773 L917309 L982845 F65342 F130878 F196414 F261950 F327486 F393022 F458558 F524094 F589630 F655166 F720702 F786238 F851774 F917310 F982846 M65342 M130878 M196414 M261950 M327486 M393022 M458558 M524094 M589630 M655166 M720702 M786238 M851774 M917310 M982846 L65343:L65345 L130879:L130881 L196415:L196417 L261951:L261953 L327487:L327489 L393023:L393025 L458559:L458561 L524095:L524097 L589631:L589633 L655167:L655169 L720703:L720705 L786239:L786241 L851775:L851777 L917311:L917313 L982847:L982849 F65344 F130880 F196416 F261952 F327488 F393024 F458560 F524096 F589632 F655168 F720704 F786240 F851776 F917312 F982848 A65345 A130881 A196417 A261953 A327489 A393025 A458561 A524097 A589633 A655169 A720705 A786241 A851777 A917313 A982849 D65345 D130881 D196417 D261953 D327489 D393025 D458561 D524097 D589633 D655169 D720705 D786241 D851777 D917313 D982849 O65345 O130881 O196417 O261953 O327489 O393025 O458561 O524097 O589633 O655169 O720705 O786241 O851777 O917313 O982849 F65346 F130882 F196418 F261954 F327490 F393026 F458562 F524098 F589634 F655170 F720706 F786242 F851778 F917314 F982850 P65346 P130882 P196418 P261954 P327490 P393026 P458562 P524098 P589634 P655170 P720706 P786242 P851778 P917314 P982850 A65347 A130883 A196419 A261955 A327491 A393027 A458563 A524099 A589635 A655171 A720707 A786243 A851779 A917315 A982851 D65347 D130883 D196419 D261955 D327491 D393027 D458563 D524099 D589635 D655171 D720707 D786243 D851779 D917315 D982851 F65348 F130884 F196420 F261956 F327492 F393028 F458564 F524100 F589636 F655172 F720708 F786244 F851780 F917316 F982852 L65348 L130884 L196420 L261956 L327492 L393028 L458564 L524100 L589636 L655172 L720708 L786244 L851780 L917316 L982852 O65348 O130884 O196420 O261956 O327492 O393028 O458564 O524100 O589636 O655172 O720708 O786244 O851780 O917316 O982852 M65349 M130885 M196421 M261957 M327493 M393029 M458565 M524101 M589637 M655173 M720709 M786245 M851781 M917317 M982853 Q65349:Q65350 Q130885:Q130886 Q196421:Q196422 Q261957:Q261958 Q327493:Q327494 Q393029:Q393030 Q458565:Q458566 Q524101:Q524102 Q589637:Q589638 Q655173:Q655174 Q720709:Q720710 Q786245:Q786246 Q851781:Q851782 Q917317:Q917318 Q982853:Q982854 L65351:L65354 L130887:L130890 L196423:L196426 L261959:L261962 L327495:L327498 L393031:L393034 L458567:L458570 L524103:L524106 L589639:L589642 L655175:L655178 L720711:L720714 L786247:L786250 L851783:L851786 L917319:L917322 L982855:L982858 O65351 O130887 O196423 O261959 O327495 O393031 O458567 O524103 O589639 O655175 O720711 O786247 O851783 O917319 O982855 R65351 R130887 R196423 R261959 R327495 R393031 R458567 R524103 R589639 R655175 R720711 R786247 R851783 R917319 R982855 O65354 O130890 O196426 O261962 O327498 O393034 O458570 O524106 O589642 O655178 O720714 O786250 O851786 O917322 O982858 R65354 R130890 R196426 R261962 R327498 R393034 R458570 R524106 R589642 R655178 R720714 R786250 R851786 R917322 R982858 U65354 U130890 U196426 U261962 U327498 U393034 U458570 U524106 U589642 U655178 U720714 U786250 U851786 U917322 U982858 Y65355:Y65357 Y130891:Y130893 Y196427:Y196429 Y261963:Y261965 Y327499:Y327501 Y393035:Y393037 Y458571:Y458573 Y524107:Y524109 Y589643:Y589645 Y655179:Y655181 Y720715:Y720717 Y786251:Y786253 Y851787:Y851789 Y917323:Y917325 Y982859:Y982861 M65356:M65360 M130892:M130896 M196428:M196432 M261964:M261968 M327500:M327504 M393036:M393040 M458572:M458576 M524108:M524112 M589644:M589648 M655180:M655184 M720716:M720720 M786252:M786256 M851788:M851792 M917324:M917328 M982860:M982864 O65356:O65357 O130892:O130893 O196428:O196429 O261964:O261965 O327500:O327501 O393036:O393037 O458572:O458573 O524108:O524109 O589644:O589645 O655180:O655181 O720716:O720717 O786252:O786253 O851788:O851789 O917324:O917325 O982860:O982861 L65361 L130897 L196433 L261969 L327505 L393041 L458577 L524113 L589649 L655185 L720721 L786257 L851793 L917329 L982865 F65362 F130898 F196434 F261970 F327506 F393042 F458578 F524114 F589650 F655186 F720722 F786258 F851794 F917330 F982866 M65362 M130898 M196434 M261970 M327506 M393042 M458578 M524114 M589650 M655186 M720722 M786258 M851794 M917330 M982866 D65363:D65364 D130899:D130900 D196435:D196436 D261971:D261972 D327507:D327508 D393043:D393044 D458579:D458580 D524115:D524116 D589651:D589652 D655187:D655188 D720723:D720724 D786259:D786260 D851795:D851796 D917331:D917332 D982867:D982868 L65363:L65365 L130899:L130901 L196435:L196437 L261971:L261973 L327507:L327509 L393043:L393045 L458579:L458581 L524115:L524117 L589651:L589653 L655187:L655189 L720723:L720725 L786259:L786261 L851795:L851797 L917331:L917333 L982867:L982869 A65364 A130900 A196436 A261972 A327508 A393044 A458580 A524116 A589652 A655188 A720724 A786260 A851796 A917332 A982868 F65364 F130900 F196436 F261972 F327508 F393044 F458580 F524116 F589652 F655188 F720724 F786260 F851796 F917332 F982868 O65365 O130901 O196437 O261973 O327509 O393045 O458581 O524117 O589653 O655189 O720725 O786261 O851797 O917333 O982869 F65366 F130902 F196438 F261974 F327510 F393046 F458582 F524118 F589654 F655190 F720726 F786262 F851798 F917334 F982870 P65366 P130902 P196438 P261974 P327510 P393046 P458582 P524118 P589654 P655190 P720726 P786262 P851798 P917334 P982870 L65368 L130904 L196440 L261976 L327512 L393048 L458584 L524120 L589656 L655192 L720728 L786264 L851800 L917336 L982872 O65368 O130904 O196440 O261976 O327512 O393048 O458584 O524120 O589656 O655192 O720728 O786264 O851800 O917336 O982872 M65369 M130905 M196441 M261977 M327513 M393049 M458585 M524121 M589657 M655193 M720729 M786265 M851801 M917337 M982873 Q65369:Q65370 Q130905:Q130906 Q196441:Q196442 Q261977:Q261978 Q327513:Q327514 Q393049:Q393050 Q458585:Q458586 Q524121:Q524122 Q589657:Q589658 Q655193:Q655194 Q720729:Q720730 Q786265:Q786266 Q851801:Q851802 Q917337:Q917338 Q982873:Q982874 A65370 A130906 A196442 A261978 A327514 A393050 A458586 A524122 A589658 A655194 A720730 A786266 A851802 A917338 A982874 L65371:L65374 L130907:L130910 L196443:L196446 L261979:L261982 L327515:L327518 L393051:L393054 L458587:L458590 L524123:L524126 L589659:L589662 L655195:L655198 L720731:L720734 L786267:L786270 L851803:L851806 L917339:L917342 L982875:L982878 O65371 O130907 O196443 O261979 O327515 O393051 O458587 O524123 O589659 O655195 O720731 O786267 O851803 O917339 O982875 R65371 R130907 R196443 R261979 R327515 R393051 R458587 R524123 R589659 R655195 R720731 R786267 R851803 R917339 R982875 A65372 A130908 A196444 A261980 A327516 A393052 A458588 A524124 A589660 A655196 A720732 A786268 A851804 A917340 A982876 O65374 O130910 O196446 O261982 O327518 O393054 O458590 O524126 O589662 O655198 O720734 O786270 O851806 O917342 O982878 R65374 R130910 R196446 R261982 R327518 R393054 R458590 R524126 R589662 R655198 R720734 R786270 R851806 R917342 R982878 U65374:U65375 U130910:U130911 U196446:U196447 U261982:U261983 U327518:U327519 U393054:U393055 U458590:U458591 U524126:U524127 U589662:U589663 U655198:U655199 U720734:U720735 U786270:U786271 U851806:U851807 U917342:U917343 U982878:U982879 M65375:M65378 M130911:M130914 M196447:M196450 M261983:M261986 M327519:M327522 M393055:M393058 M458591:M458594 M524127:M524130 M589663:M589666 M655199:M655202 M720735:M720738 M786271:M786274 M851807:M851810 M917343:M917346 M982879:M982882 Q65375 Q130911 Q196447 Q261983 Q327519 Q393055 Q458591 Q524127 Q589663 Q655199 Q720735 Q786271 Q851807 Q917343 Q982879 Y65375:Y65376 Y130911:Y130912 Y196447:Y196448 Y261983:Y261984 Y327519:Y327520 Y393055:Y393056 Y458591:Y458592 Y524127:Y524128 Y589663:Y589664 Y655199:Y655200 Y720735:Y720736 Y786271:Y786272 Y851807:Y851808 Y917343:Y917344 Y982879:Y982880 Q65377 Q130913 Q196449 Q261985 Q327521 Q393057 Q458593 Q524129 Q589665 Q655201 Q720737 Q786273 Q851809 Q917345 Q982881 M65380:M65383 M130916:M130919 M196452:M196455 M261988:M261991 M327524:M327527 M393060:M393063 M458596:M458599 M524132:M524135 M589668:M589671 M655204:M655207 M720740:M720743 M786276:M786279 M851812:M851815 M917348:M917351 M982884:M982887 O65380:O65381 O130916:O130917 O196452:O196453 O261988:O261989 O327524:O327525 O393060:O393061 O458596:O458597 O524132:O524133 O589668:O589669 O655204:O655205 O720740:O720741 O786276:O786277 O851812:O851813 O917348:O917349 O982884:O982885 L65384 L130920 L196456 L261992 L327528 L393064 L458600 L524136 L589672 L655208 L720744 L786280 L851816 L917352 L982888 F65385:F65387 F130921:F130923 F196457:F196459 F261993:F261995 F327529:F327531 F393065:F393067 F458601:F458603 F524137:F524139 F589673:F589675 F655209:F655211 F720745:F720747 F786281:F786283 F851817:F851819 F917353:F917355 F982889:F982891 M65385 M130921 M196457 M261993 M327529 M393065 M458601 M524137 M589673 M655209 M720745 M786281 M851817 M917353 M982889 D65386 D130922 D196458 D261994 D327530 D393066 D458602 D524138 D589674 D655210 D720746 D786282 D851818 D917354 D982890 L65386:L65388 L130922:L130924 L196458:L196460 L261994:L261996 L327530:L327532 L393066:L393068 L458602:L458604 L524138:L524140 L589674:L589676 L655210:L655212 L720746:L720748 L786282:L786284 L851818:L851820 L917354:L917356 L982890:L982892 O65388 O130924 O196460 O261996 O327532 O393068 O458604 O524140 O589676 O655212 O720748 O786284 O851820 O917356 O982892 P65389 P130925 P196461 P261997 P327533 P393069 P458605 P524141 P589677 P655213 P720749 P786285 P851821 P917357 P982893 M65391 M130927 M196463 M261999 M327535 M393071 M458607 M524143 M589679 M655215 M720751 M786287 M851823 M917359 M982895 Q65391:Q65392 Q130927:Q130928 Q196463:Q196464 Q261999:Q262000 Q327535:Q327536 Q393071:Q393072 Q458607:Q458608 Q524143:Q524144 Q589679:Q589680 Q655215:Q655216 Q720751:Q720752 Q786287:Q786288 Q851823:Q851824 Q917359:Q917360 Q982895:Q982896 L65393:L65397 L130929:L130933 L196465:L196469 L262001:L262005 L327537:L327541 L393073:L393077 L458609:L458613 L524145:L524149 L589681:L589685 L655217:L655221 L720753:L720757 L786289:L786293 L851825:L851829 L917361:L917365 L982897:L982901 O65393:O65394 O130929:O130930 O196465:O196466 O262001:O262002 O327537:O327538 O393073:O393074 O458609:O458610 O524145:O524146 O589681:O589682 O655217:O655218 O720753:O720754 O786289:O786290 O851825:O851826 O917361:O917362 O982897:O982898 R65394 R130930 R196466 R262002 R327538 R393074 R458610 R524146 R589682 R655218 R720754 R786290 R851826 R917362 R982898 O65397 O130933 O196469 O262005 O327541 O393077 O458613 O524149 O589685 O655221 O720757 O786293 O851829 O917365 O982901 R65397 R130933 R196469 R262005 R327541 R393077 R458613 R524149 R589685 R655221 R720757 R786293 R851829 R917365 R982901 U65397:U65398 U130933:U130934 U196469:U196470 U262005:U262006 U327541:U327542 U393077:U393078 U458613:U458614 U524149:U524150 U589685:U589686 U655221:U655222 U720757:U720758 U786293:U786294 U851829:U851830 U917365:U917366 U982901:U982902 M65398:M65401 M130934:M130937 M196470:M196473 M262006:M262009 M327542:M327545 M393078:M393081 M458614:M458617 M524150:M524153 M589686:M589689 M655222:M655225 M720758:M720761 M786294:M786297 M851830:M851833 M917366:M917369 M982902:M982905 Q65398 Q130934 Q196470 Q262006 Q327542 Q393078 Q458614 Q524150 Q589686 Q655222 Q720758 Q786294 Q851830 Q917366 Q982902 Y65398:Y65399 Y130934:Y130935 Y196470:Y196471 Y262006:Y262007 Y327542:Y327543 Y393078:Y393079 Y458614:Y458615 Y524150:Y524151 Y589686:Y589687 Y655222:Y655223 Y720758:Y720759 Y786294:Y786295 Y851830:Y851831 Y917366:Y917367 Y982902:Y982903 Q65400 Q130936 Q196472 Q262008 Q327544 Q393080 Q458616 Q524152 Q589688 Q655224 Q720760 Q786296 Q851832 Q917368 Q982904 M65403:M65407 M130939:M130943 M196475:M196479 M262011:M262015 M327547:M327551 M393083:M393087 M458619:M458623 M524155:M524159 M589691:M589695 M655227:M655231 M720763:M720767 M786299:M786303 M851835:M851839 M917371:M917375 M982907:M982911 O65403:O65404 O130939:O130940 O196475:O196476 O262011:O262012 O327547:O327548 O393083:O393084 O458619:O458620 O524155:O524156 O589691:O589692 O655227:O655228 O720763:O720764 O786299:O786300 O851835:O851836 O917371:O917372 O982907:O982908 Y65407 Y130943 Y196479 Y262015 Y327551 Y393087 Y458623 Y524159 Y589695 Y655231 Y720767 Y786303 Y851839 Y917375 Y982911 AC65407 AC130943 AC196479 AC262015 AC327551 AC393087 AC458623 AC524159 AC589695 AC655231 AC720767 AC786303 AC851839 AC917375 AC982911 F65408:F65412 F130944:F130948 F196480:F196484 F262016:F262020 F327552:F327556 F393088:F393092 F458624:F458628 F524160:F524164 F589696:F589700 F655232:F655236 F720768:F720772 F786304:F786308 F851840:F851844 F917376:F917380 F982912:F982916 L65408 L130944 L196480 L262016 L327552 L393088 L458624 L524160 L589696 L655232 L720768 L786304 L851840 L917376 L982912 M65409 M130945 M196481 M262017 M327553 M393089 M458625 M524161 M589697 M655233 M720769 M786305 M851841 M917377 M982913 L65410:L65412 L130946:L130948 L196482:L196484 L262018:L262020 L327554:L327556 L393090:L393092 L458626:L458628 L524162:L524164 L589698:L589700 L655234:L655236 L720770:L720772 L786306:L786308 L851842:L851844 L917378:L917380 L982914:L982916 D65411 D130947 D196483 D262019 D327555 D393091 D458627 D524163 D589699 D655235 D720771 D786307 D851843 D917379 D982915 O65412 O130948 O196484 O262020 O327556 O393092 O458628 O524164 O589700 O655236 O720772 O786308 O851844 O917380 O982916 A65413:A65414 A130949:A130950 A196485:A196486 A262021:A262022 A327557:A327558 A393093:A393094 A458629:A458630 A524165:A524166 A589701:A589702 A655237:A655238 A720773:A720774 A786309:A786310 A851845:A851846 A917381:A917382 A982917:A982918 P65413 P130949 P196485 P262021 P327557 P393093 P458629 P524165 P589701 P655237 P720773 P786309 P851845 P917381 P982917 F65414:F65417 F130950:F130953 F196486:F196489 F262022:F262025 F327558:F327561 F393094:F393097 F458630:F458633 F524166:F524169 F589702:F589705 F655238:F655241 F720774:F720777 F786310:F786313 F851846:F851849 F917382:F917385 F982918:F982921 M65415 M130951 M196487 M262023 M327559 M393095 M458631 M524167 M589703 M655239 M720775 M786311 M851847 M917383 M982919 Q65415:Q65416 Q130951:Q130952 Q196487:Q196488 Q262023:Q262024 Q327559:Q327560 Q393095:Q393096 Q458631:Q458632 Q524167:Q524168 Q589703:Q589704 Q655239:Q655240 Q720775:Q720776 Q786311:Q786312 Q851847:Q851848 Q917383:Q917384 Q982919:Q982920 A65416 A130952 A196488 A262024 A327560 A393096 A458632 A524168 A589704 A655240 A720776 A786312 A851848 A917384 A982920 O65417:O65418 O130953:O130954 O196489:O196490 O262025:O262026 O327561:O327562 O393097:O393098 O458633:O458634 O524169:O524170 O589705:O589706 O655241:O655242 O720777:O720778 O786313:O786314 O851849:O851850 O917385:O917386 O982921:O982922 R65418 R130954 R196490 R262026 R327562 R393098 R458634 R524170 R589706 R655242 R720778 R786314 R851850 R917386 R982922 O65421 O130957 O196493 O262029 O327565 O393101 O458637 O524173 O589709 O655245 O720781 O786317 O851853 O917389 O982925 R65421 R130957 R196493 R262029 R327565 R393101 R458637 R524173 R589709 R655245 R720781 R786317 R851853 R917389 R982925 F65430:F65431 F130966:F130967 F196502:F196503 F262038:F262039 F327574:F327575 F393110:F393111 F458646:F458647 F524182:F524183 F589718:F589719 F655254:F655255 F720790:F720791 F786326:F786327 F851862:F851863 F917398:F917399 F982934:F982935 O65440 O130976 O196512 O262048 O327584 O393120 O458656 O524192 O589728 O655264 O720800 O786336 O851872 O917408 O982944 U65440:U65441 U130976:U130977 U196512:U196513 U262048:U262049 U327584:U327585 U393120:U393121 U458656:U458657 U524192:U524193 U589728:U589729 U655264:U655265 U720800:U720801 U786336:U786337 U851872:U851873 U917408:U917409 U982944:U982945 M65441:M65444 M130977:M130980 M196513:M196516 M262049:M262052 M327585:M327588 M393121:M393124 M458657:M458660 M524193:M524196 M589729:M589732 M655265:M655268 M720801:M720804 M786337:M786340 M851873:M851876 M917409:M917412 M982945:M982948 Q65441 Q130977 Q196513 Q262049 Q327585 Q393121 Q458657 Q524193 Q589729 Q655265 Q720801 Q786337 Q851873 Q917409 Q982945 Y65441:Y65442 Y130977:Y130978 Y196513:Y196514 Y262049:Y262050 Y327585:Y327586 Y393121:Y393122 Y458657:Y458658 Y524193:Y524194 Y589729:Y589730 Y655265:Y655266 Y720801:Y720802 Y786337:Y786338 Y851873:Y851874 Y917409:Y917410 Y982945:Y982946 Q65443 Q130979 Q196515 Q262051 Q327587 Q393123 Q458659 Q524195 Q589731 Q655267 Q720803 Q786339 Q851875 Q917411 Q982947 M65446:M65450 M130982:M130986 M196518:M196522 M262054:M262058 M327590:M327594 M393126:M393130 M458662:M458666 M524198:M524202 M589734:M589738 M655270:M655274 M720806:M720810 M786342:M786346 M851878:M851882 M917414:M917418 M982950:M982954 O65446:O65447 O130982:O130983 O196518:O196519 O262054:O262055 O327590:O327591 O393126:O393127 O458662:O458663 O524198:O524199 O589734:O589735 O655270:O655271 O720806:O720807 O786342:O786343 O851878:O851879 O917414:O917415 O982950:O982951 A65450:A65451 A130986:A130987 A196522:A196523 A262058:A262059 A327594:A327595 A393130:A393131 A458666:A458667 A524202:A524203 A589738:A589739 A655274:A655275 A720810:A720811 A786346:A786347 A851882:A851883 A917418:A917419 A982954:A982955 D65450:D65451 D130986:D130987 D196522:D196523 D262058:D262059 D327594:D327595 D393130:D393131 D458666:D458667 D524202:D524203 D589738:D589739 D655274:D655275 D720810:D720811 D786346:D786347 D851882:D851883 D917418:D917419 D982954:D982955 Y65450 Y130986 Y196522 Y262058 Y327594 Y393130 Y458666 Y524202 Y589738 Y655274 Y720810 Y786346 Y851882 Y917418 Y982954 AC65450 AC130986 AC196522 AC262058 AC327594 AC393130 AC458666 AC524202 AC589738 AC655274 AC720810 AC786346 AC851882 AC917418 AC982954 L65451 L130987 L196523 L262059 L327595 L393131 L458667 L524203 L589739 L655275 L720811 L786347 L851883 L917419 L982955 M65452 M130988 M196524 M262060 M327596 M393132 M458668 M524204 M589740 M655276 M720812 M786348 M851884 M917420 M982956 A65453 A130989 A196525 A262061 A327597 A393133 A458669 A524205 A589741 A655277 A720813 A786349 A851885 A917421 A982957 L65453:L65460 L130989:L130996 L196525:L196532 L262061:L262068 L327597:L327604 L393133:L393140 L458669:L458676 L524205:L524212 L589741:L589748 L655277:L655284 L720813:L720820 L786349:L786356 L851885:L851892 L917421:L917428 L982957:L982964 O65455:O65457 O130991:O130993 O196527:O196529 O262063:O262065 O327599:O327601 O393135:O393137 O458671:O458673 O524207:O524209 O589743:O589745 O655279:O655281 O720815:O720817 O786351:O786353 O851887:O851889 O917423:O917425 O982959:O982961 R65457 R130993 R196529 R262065 R327601 R393137 R458673 R524209 R589745 R655281 R720817 R786353 R851889 R917425 R982961 O65460 O130996 O196532 O262068 O327604 O393140 O458676 O524212 O589748 O655284 O720820 O786356 O851892 O917428 O982964 R65460 R130996 R196532 R262068 R327604 R393140 R458676 R524212 R589748 R655284 R720820 R786356 R851892 R917428 R982964 U65460:U65461 U130996:U130997 U196532:U196533 U262068:U262069 U327604:U327605 U393140:U393141 U458676:U458677 U524212:U524213 U589748:U589749 U655284:U655285 U720820:U720821 U786356:U786357 U851892:U851893 U917428:U917429 U982964:U982965 M65461:M65465 M130997:M131001 M196533:M196537 M262069:M262073 M327605:M327609 M393141:M393145 M458677:M458681 M524213:M524217 M589749:M589753 M655285:M655289 M720821:M720825 M786357:M786361 M851893:M851897 M917429:M917433 M982965:M982969 Q65461 Q130997 Q196533 Q262069 Q327605 Q393141 Q458677 Q524213 Q589749 Q655285 Q720821 Q786357 Q851893 Q917429 Q982965 Y65461:Y65462 Y130997:Y130998 Y196533:Y196534 Y262069:Y262070 Y327605:Y327606 Y393141:Y393142 Y458677:Y458678 Y524213:Y524214 Y589749:Y589750 Y655285:Y655286 Y720821:Y720822 Y786357:Y786358 Y851893:Y851894 Y917429:Y917430 Y982965:Y982966 A65463 A130999 A196535 A262071 A327607 A393143 A458679 A524215 A589751 A655287 A720823 A786359 A851895 A917431 A982967 Q65463 Q130999 Q196535 Q262071 Q327607 Q393143 Q458679 Q524215 Q589751 Q655287 Q720823 Q786359 Q851895 Q917431 Q982967 M65467:M65470 M131003:M131006 M196539:M196542 M262075:M262078 M327611:M327614 M393147:M393150 M458683:M458686 M524219:M524222 M589755:M589758 M655291:M655294 M720827:M720830 M786363:M786366 M851899:M851902 M917435:M917438 M982971:M982974 O65467:O65468 O131003:O131004 O196539:O196540 O262075:O262076 O327611:O327612 O393147:O393148 O458683:O458684 O524219:O524220 O589755:O589756 O655291:O655292 O720827:O720828 O786363:O786364 O851899:O851900 O917435:O917436 O982971:O982972 L65471 L131007 L196543 L262079 L327615 L393151 L458687 L524223 L589759 L655295 L720831 L786367 L851903 L917439 L982975 A65472 A131008 A196544 A262080 A327616 A393152 A458688 A524224 A589760 A655296 A720832 A786368 A851904 A917440 A982976 D65472 D131008 D196544 D262080 D327616 D393152 D458688 D524224 D589760 D655296 D720832 D786368 D851904 D917440 D982976 F65472:F65473 F131008:F131009 F196544:F196545 F262080:F262081 F327616:F327617 F393152:F393153 F458688:F458689 F524224:F524225 F589760:F589761 F655296:F655297 F720832:F720833 F786368:F786369 F851904:F851905 F917440:F917441 F982976:F982977 M65472 M131008 M196544 M262080 M327616 M393152 M458688 M524224 M589760 M655296 M720832 M786368 M851904 M917440 M982976 L65473:L65475 L131009:L131011 L196545:L196547 L262081:L262083 L327617:L327619 L393153:L393155 L458689:L458691 L524225:L524227 L589761:L589763 L655297:L655299 L720833:L720835 L786369:L786371 L851905:L851907 L917441:L917443 L982977:L982979 O65475 O131011 O196547 O262083 O327619 O393155 O458691 O524227 O589763 O655299 O720835 O786371 O851907 O917443 O982979 P65476 P131012 P196548 P262084 P327620 P393156 P458692 P524228 P589764 P655300 P720836 P786372 P851908 P917444 P982980 M65478 M131014 M196550 M262086 M327622 M393158 M458694 M524230 M589766 M655302 M720838 M786374 M851910 M917446 M982982 Q65478:Q65479 Q131014:Q131015 Q196550:Q196551 Q262086:Q262087 Q327622:Q327623 Q393158:Q393159 Q458694:Q458695 Q524230:Q524231 Q589766:Q589767 Q655302:Q655303 Q720838:Q720839 Q786374:Q786375 Q851910:Q851911 Q917446:Q917447 Q982982:Q982983 L65480:L65484 L131016:L131020 L196552:L196556 L262088:L262092 L327624:L327628 L393160:L393164 L458696:L458700 L524232:L524236 L589768:L589772 L655304:L655308 L720840:L720844 L786376:L786380 L851912:L851916 L917448:L917452 L982984:L982988 O65480:O65481 O131016:O131017 O196552:O196553 O262088:O262089 O327624:O327625 O393160:O393161 O458696:O458697 O524232:O524233 O589768:O589769 O655304:O655305 O720840:O720841 O786376:O786377 O851912:O851913 O917448:O917449 O982984:O982985 R65481 R131017 R196553 R262089 R327625 R393161 R458697 R524233 R589769 R655305 R720841 R786377 R851913 R917449 R982985 O65484 O131020 O196556 O262092 O327628 O393164 O458700 O524236 O589772 O655308 O720844 O786380 O851916 O917452 O982988 R65484 R131020 R196556 R262092 R327628 R393164 R458700 R524236 R589772 R655308 R720844 R786380 R851916 R917452 R982988 U65484:U65485 U131020:U131021 U196556:U196557 U262092:U262093 U327628:U327629 U393164:U393165 U458700:U458701 U524236:U524237 U589772:U589773 U655308:U655309 U720844:U720845 U786380:U786381 U851916:U851917 U917452:U917453 U982988:U982989 M65485:M65489 M131021:M131025 M196557:M196561 M262093:M262097 M327629:M327633 M393165:M393169 M458701:M458705 M524237:M524241 M589773:M589777 M655309:M655313 M720845:M720849 M786381:M786385 M851917:M851921 M917453:M917457 M982989:M982993 Q65485 Q131021 Q196557 Q262093 Q327629 Q393165 Q458701 Q524237 Q589773 Q655309 Q720845 Q786381 Q851917 Q917453 Q982989 Y65485:Y65486 Y131021:Y131022 Y196557:Y196558 Y262093:Y262094 Y327629:Y327630 Y393165:Y393166 Y458701:Y458702 Y524237:Y524238 Y589773:Y589774 Y655309:Y655310 Y720845:Y720846 Y786381:Y786382 Y851917:Y851918 Y917453:Y917454 Y982989:Y982990 Q65487 Q131023 Q196559 Q262095 Q327631 Q393167 Q458703 Q524239 Q589775 Q655311 Q720847 Q786383 Q851919 Q917455 Q982991 M65491:M65494 M131027:M131030 M196563:M196566 M262099:M262102 M327635:M327638 M393171:M393174 M458707:M458710 M524243:M524246 M589779:M589782 M655315:M655318 M720851:M720854 M786387:M786390 M851923:M851926 M917459:M917462 M982995:M982998 O65491:O65492 O131027:O131028 O196563:O196564 O262099:O262100 O327635:O327636 O393171:O393172 O458707:O458708 O524243:O524244 O589779:O589780 O655315:O655316 O720851:O720852 O786387:O786388 O851923:O851924 O917459:O917460 O982995:O982996 L65495 L131031 L196567 L262103 L327639 L393175 L458711 L524247 L589783 L655319 L720855 L786391 L851927 L917463 L982999 M65496 M131032 M196568 M262104 M327640 M393176 M458712 M524248 M589784 M655320 M720856 M786392 M851928 M917464 M983000 L65497:L65499 L131033:L131035 L196569:L196571 L262105:L262107 L327641:L327643 L393177:L393179 L458713:L458715 L524249:L524251 L589785:L589787 L655321:L655323 L720857:L720859 L786393:L786395 L851929:L851931 L917465:L917467 L983001:L983003 A65498 A131034 A196570 A262106 A327642 A393178 A458714 A524250 A589786 A655322 A720858 A786394 A851930 A917466 A983002 D65498 D131034 D196570 D262106 D327642 D393178 D458714 D524250 D589786 D655322 D720858 D786394 D851930 D917466 D983002 O65499 O131035 O196571 O262107 O327643 O393179 O458715 O524251 O589787 O655323 O720859 O786395 O851931 O917467 O983003 P65500 P131036 P196572 P262108 P327644 P393180 P458716 P524252 P589788 P655324 P720860 P786396 P851932 P917468 P983004 A65501 A131037 A196573 A262109 A327645 A393181 A458717 A524253 A589789 A655325 A720861 A786397 A851933 A917469 A983005 D65501 D131037 D196573 D262109 D327645 D393181 D458717 D524253 D589789 D655325 D720861 D786397 D851933 D917469 D983005 M65502 M131038 M196574 M262110 M327646 M393182 M458718 M524254 M589790 M655326 M720862 M786398 M851934 M917470 M983006 Q65502:Q65503 Q131038:Q131039 Q196574:Q196575 Q262110:Q262111 Q327646:Q327647 Q393182:Q393183 Q458718:Q458719 Q524254:Q524255 Q589790:Q589791 Q655326:Q655327 Q720862:Q720863 Q786398:Q786399 Q851934:Q851935 Q917470:Q917471 Q983006:Q983007 O65504:O65505 O131040:O131041 O196576:O196577 O262112:O262113 O327648:O327649 O393184:O393185 O458720:O458721 O524256:O524257 O589792:O589793 O655328:O655329 O720864:O720865 O786400:O786401 O851936:O851937 O917472:O917473 O983008:O983009 R65505 R131041 R196577 R262113 R327649 R393185 R458721 R524257 R589793 R655329 R720865 R786401 R851937 R917473 R983009 A65507 A131043 A196579 A262115 A327651 A393187 A458723 A524259 A589795 A655331 A720867 A786403 A851939 A917475 A983011 O65508 O131044 O196580 O262116 O327652 O393188 O458724 O524260 O589796 O655332 O720868 O786404 O851940 O917476 O983012 R65508 R131044 R196580 R262116 R327652 R393188 R458724 R524260 R589796 R655332 R720868 R786404 R851940 R917476 R983012 M65509:M65513 M131045:M131049 M196581:M196585 M262117:M262121 M327653:M327657 M393189:M393193 M458725:M458729 M524261:M524265 M589797:M589801 M655333:M655337 M720869:M720873 M786405:M786409 M851941:M851945 M917477:M917481 M983013:M983017 Q65509 Q131045 Q196581 Q262117 Q327653 Q393189 Q458725 Q524261 Q589797 Q655333 Q720869 Q786405 Q851941 Q917477 Q983013 U65509 U131045 U196581 U262117 U327653 U393189 U458725 U524261 U589797 U655333 U720869 U786405 U851941 U917477 U983013 Y65509:Y65510 Y131045:Y131046 Y196581:Y196582 Y262117:Y262118 Y327653:Y327654 Y393189:Y393190 Y458725:Y458726 Y524261:Y524262 Y589797:Y589798 Y655333:Y655334 Y720869:Y720870 Y786405:Y786406 Y851941:Y851942 Y917477:Y917478 Y983013:Y983014 Q65511 Q131047 Q196583 Q262119 Q327655 Q393191 Q458727 Q524263 Q589799 Q655335 Q720871 Q786407 Q851943 Q917479 Q983015 M65515:M65518 M131051:M131054 M196587:M196590 M262123:M262126 M327659:M327662 M393195:M393198 M458731:M458734 M524267:M524270 M589803:M589806 M655339:M655342 M720875:M720878 M786411:M786414 M851947:M851950 M917483:M917486 M983019:M983022 O65515:O65516 O131051:O131052 O196587:O196588 O262123:O262124 O327659:O327660 O393195:O393196 O458731:O458732 O524267:O524268 O589803:O589804 O655339:O655340 O720875:O720876 O786411:O786412 O851947:O851948 O917483:O917484 O983019:O983020 F65518:F65521 F131054:F131057 F196590:F196593 F262126:F262129 F327662:F327665 F393198:F393201 F458734:F458737 F524270:F524273 F589806:F589809 F655342:F655345 F720878:F720881 F786414:F786417 F851950:F851953 F917486:F917489 F983022:F983025 L65519 L131055 L196591 L262127 L327663 L393199 L458735 L524271 L589807 L655343 L720879 L786415 L851951 L917487 L983023 A65520 A131056 A196592 A262128 A327664 A393200 A458736 A524272 A589808 A655344 A720880 A786416 A851952 A917488 A983024 D65520 D131056 D196592 D262128 D327664 D393200 D458736 D524272 D589808 D655344 D720880 D786416 D851952 D917488 D983024 M65520 M131056 M196592 M262128 M327664 M393200 M458736 M524272 M589808 M655344 M720880 M786416 M851952 M917488 M983024 L65521:L65527 L131057:L131063 L196593:L196599 L262129:L262135 L327665:L327671 L393201:L393207 L458737:L458743 L524273:L524279 L589809:L589815 L655345:L655351 L720881:L720887 L786417:L786423 L851953:L851959 L917489:L917495 L983025:L983031 A65522 A131058 A196594 A262130 A327666 A393202 A458738 A524274 A589810 A655346 A720882 A786418 A851954 A917490 A983026 F65523 F131059 F196595 F262131 F327667 F393203 F458739 F524275 F589811 F655347 F720883 F786419 F851955 F917491 F983027 O65523:O65525 O131059:O131061 O196595:O196597 O262131:O262133 O327667:O327669 O393203:O393205 O458739:O458741 O524275:O524277 O589811:O589813 O655347:O655349 O720883:O720885 O786419:O786421 O851955:O851957 O917491:O917493 O983027:O983029 A65524 A131060 A196596 A262132 A327668 A393204 A458740 A524276 A589812 A655348 A720884 A786420 A851956 A917492 A983028 F65525 F131061 F196597 F262133 F327669 F393205 F458741 F524277 F589813 F655349 F720885 F786421 F851957 F917493 F983029 R65525 R131061 R196597 R262133 R327669 R393205 R458741 R524277 R589813 R655349 R720885 R786421 R851957 R917493 R983029 U65528 U131064 U196600 U262136 U327672 U393208 U458744 U524280 U589816 U655352 U720888 U786424 U851960 U917496 U983032 M65529:M65532 M131065:M131068 M196601:M196604 M262137:M262140 M327673:M327676 M393209:M393212 M458745:M458748 M524281:M524284 M589817:M589820 M655353:M655356 M720889:M720892 M786425:M786428 M851961:M851964 M917497:M917500 M983033:M983036 Q65529 Q131065 Q196601 Q262137 Q327673 Q393209 Q458745 Q524281 Q589817 Q655353 Q720889 Q786425 Q851961 Q917497 Q983033 Y65529:Y65530 Y131065:Y131066 Y196601:Y196602 Y262137:Y262138 Y327673:Y327674 Y393209:Y393210 Y458745:Y458746 Y524281:Y524282 Y589817:Y589818 Y655353:Y655354 Y720889:Y720890 Y786425:Y786426 Y851961:Y851962 Y917497:Y917498 Y983033:Y983034 AC65529:AC65530 AC131065:AC131066 AC196601:AC196602 AC262137:AC262138 AC327673:AC327674 AC393209:AC393210 AC458745:AC458746 AC524281:AC524282 AC589817:AC589818 AC655353:AC655354 AC720889:AC720890 AC786425:AC786426 AC851961:AC851962 AC917497:AC917498 AC983033:AC983034 O65531:O65533 O131067:O131069 O196603:O196605 O262139:O262141 O327675:O327677 O393211:O393213 O458747:O458749 O524283:O524285 O589819:O589821 O655355:O655357 O720891:O720893 O786427:O786429 O851963:O851965 O917499:O917501 O983035:O983037 A65533 A131069 A196605 A262141 A327677 A393213 A458749 A524285 A589821 A655357 A720893 A786429 A851965 A917501 A983037 D65533:D65536 D131069:D131072 D196605:D196608 D262141:D262144 D327677:D327680 D393213:D393216 D458749:D458752 D524285:D524288 D589821:D589824 D655357:D655360 D720893:D720896 D786429:D786432 D851965:D851968 D917501:D917504 D983037:D983040 F65533:F65535 F131069:F131071 F196605:F196607 F262141:F262143 F327677:F327679 F393213:F393215 F458749:F458751 F524285:F524287 F589821:F589823 F655357:F655359 F720893:F720895 F786429:F786431 F851965:F851967 F917501:F917503 F983037:F983039 L65533:L65542 L131069:L131078 L196605:L196614 L262141:L262150 L327677:L327686 L393213:L393222 L458749:L458758 L524285:L524294 L589821:L589830 L655357:L655366 L720893:L720902 L786429:L786438 L851965:L851974 L917501:L917510 L983037:L983046 A65535 A131071 A196607 A262143 A327679 A393215 A458751 A524287 A589823 A655359 A720895 A786431 A851967 A917503 A983039 O65537 O131073 O196609 O262145 O327681 O393217 O458753 O524289 O589825 O655361 O720897 O786433 O851969 O917505 O983041 O65540:O65543 O131076:O131079 O196612:O196615 O262148:O262151 O327684:O327687 O393220:O393223 O458756:O458759 O524292:O524295 O589828:O589831 O655364:O655367 O720900:O720903 O786436:O786439 O851972:O851975 O917508:O917511 O983044:O983047 R65541:R65542 R131077:R131078 R196613:R196614 R262149:R262150 R327685:R327686 R393221:R393222 R458757:R458758 R524293:R524294 R589829:R589830 R655365:R655366 R720901:R720902 R786437:R786438 R851973:R851974 R917509:R917510 R983045:R983046 U65542 U131078 U196614 U262150 U327686 U393222 U458758 U524294 U589830 U655366 U720902 U786438 U851974 U917510 U983046 M65543 M131079 M196615 M262151 M327687 M393223 M458759 M524295 M589831 M655367 M720903 M786439 M851975 M917511 M983047 Y65543:Y65544 Y131079:Y131080 Y196615:Y196616 Y262151:Y262152 Y327687:Y327688 Y393223:Y393224 Y458759:Y458760 Y524295:Y524296 Y589831:Y589832 Y655367:Y655368 Y720903:Y720904 Y786439:Y786440 Y851975:Y851976 Y917511:Y917512 Y983047:Y983048 L65544 L131080 L196616 L262152 L327688 L393224 L458760 L524296 L589832 L655368 L720904 L786440 L851976 L917512 L983048 A65545 A131081 A196617 A262153 A327689 A393225 A458761 A524297 A589833 A655369 A720905 A786441 A851977 A917513 A983049 M65545:M65548 M131081:M131084 M196617:M196620 M262153:M262156 M327689:M327692 M393225:M393228 M458761:M458764 M524297:M524300 M589833:M589836 M655369:M655372 M720905:M720908 M786441:M786444 M851977:M851980 M917513:M917516 M983049:M983052 A65550 A131086 A196622 A262158 A327694 A393230 A458766 A524302 A589838 A655374 A720910 A786446 A851982 A917518 A983054 D65550 D131086 D196622 D262158 D327694 D393230 D458766 D524302 D589838 D655374 D720910 D786446 D851982 D917518 D983054 L65552 L131088 L196624 L262160 L327696 L393232 L458768 L524304 L589840 L655376 L720912 L786448 L851984 L917520 L983056 Y65552 Y131088 Y196624 Y262160 Y327696 Y393232 Y458768 Y524304 Y589840 Y655376 Y720912 Y786448 Y851984 Y917520 Y983056 M65553:M65556 M131089:M131092 M196625:M196628 M262161:M262164 M327697:M327700 M393233:M393236 M458769:M458772 M524305:M524308 M589841:M589844 M655377:M655380 M720913:M720916 M786449:M786452 M851985:M851988 M917521:M917524 M983057:M983060 A65554 A131090 A196626 A262162 A327698 A393234 A458770 A524306 A589842 A655378 A720914 A786450 A851986 A917522 A983058 D65554 D131090 D196626 D262162 D327698 D393234 D458770 D524306 D589842 D655378 D720914 D786450 D851986 D917522 D983058 Q65563:Q65564 Q131099:Q131100 Q196635:Q196636 Q262171:Q262172 Q327707:Q327708 Q393243:Q393244 Q458779:Q458780 Q524315:Q524316 Q589851:Q589852 Q655387:Q655388 Q720923:Q720924 Q786459:Q786460 Q851995:Q851996 Q917531:Q917532 Q983067:Q983068 U65563:U65564 U131099:U131100 U196635:U196636 U262171:U262172 U327707:U327708 U393243:U393244 U458779:U458780 U524315:U524316 U589851:U589852 U655387:U655388 U720923:U720924 U786459:U786460 U851995:U851996 U917531:U917532 U983067:U983068 I65565 I131101 I196637 I262173 I327709 I393245 I458781 I524317 I589853 I655389 I720925 I786461 I851997 I917533 I983069 M65565 M131101 M196637 M262173 M327709 M393245 M458781 M524317 M589853 M655389 M720925 M786461 M851997 M917533 M983069 O65565 O131101 O196637 O262173 O327709 O393245 O458781 O524317 O589853 O655389 O720925 O786461 O851997 O917533 O983069 I65571 I131107 I196643 I262179 I327715 I393251 I458787 I524323 I589859 I655395 I720931 I786467 I852003 I917539 I983075 M65571 M131107 M196643 M262179 M327715 M393251 M458787 M524323 M589859 M655395 M720931 M786467 M852003 M917539 M983075 O65571 O131107 O196643 O262179 O327715 O393251 O458787 O524323 O589859 O655395 O720931 O786467 O852003 O917539 O983075 A65573 A131109 A196645 A262181 A327717 A393253 A458789 A524325 A589861 A655397 A720933 A786469 A852005 A917541 A983077 D65573:D65575 D131109:D131111 D196645:D196647 D262181:D262183 D327717:D327719 D393253:D393255 D458789:D458791 D524325:D524327 D589861:D589863 D655397:D655399 D720933:D720935 D786469:D786471 D852005:D852007 D917541:D917543 D983077:D983079 M65573:M65576 M131109:M131112 M196645:M196648 M262181:M262184 M327717:M327720 M393253:M393256 M458789:M458792 M524325:M524328 M589861:M589864 M655397:M655400 M720933:M720936 M786469:M786472 M852005:M852008 M917541:M917544 L24:L34 A36 IW36 SS36 ACO36 AMK36 AWG36 BGC36 BPY36 BZU36 CJQ36 CTM36 DDI36 DNE36 DXA36 EGW36 EQS36 FAO36 FKK36 FUG36 GEC36 GNY36 GXU36 HHQ36 HRM36 IBI36 ILE36 IVA36 JEW36 JOS36 JYO36 KIK36 KSG36 LCC36 LLY36 LVU36 MFQ36 MPM36 MZI36 NJE36 NTA36 OCW36 OMS36 OWO36 PGK36 PQG36 QAC36 QJY36 QTU36 RDQ36 RNM36 RXI36 SHE36 SRA36 TAW36 TKS36 TUO36 UEK36 UOG36 UYC36 VHY36 VRU36 WBQ36 WLM36 WVI36 D36 IZ36 SV36 ACR36 AMN36 AWJ36 BGF36 BQB36 BZX36 CJT36 CTP36 DDL36 DNH36 DXD36 EGZ36 EQV36 FAR36 FKN36 FUJ36 GEF36 GOB36 GXX36 HHT36 HRP36 IBL36 ILH36 IVD36 JEZ36 JOV36 JYR36 KIN36 KSJ36 LCF36 LMB36 LVX36 MFT36 MPP36 MZL36 NJH36 NTD36 OCZ36 OMV36 OWR36 PGN36 PQJ36 QAF36 QKB36 QTX36 RDT36 RNP36 RXL36 SHH36 SRD36 TAZ36 TKV36 TUR36 UEN36 UOJ36 UYF36 VIB36 VRX36 WBT36 WLP36 WVL36 L38 JH38 TD38 ACZ38 AMV38 AWR38 BGN38 BQJ38 CAF38 CKB38 CTX38 DDT38 DNP38 DXL38 EHH38 ERD38 FAZ38 FKV38 FUR38 GEN38 GOJ38 GYF38 HIB38 HRX38 IBT38 ILP38 IVL38 JFH38 JPD38 JYZ38 KIV38 KSR38 LCN38 LMJ38 LWF38 MGB38 MPX38 MZT38 NJP38 NTL38 ODH38 OND38 OWZ38 PGV38 PQR38 QAN38 QKJ38 QUF38 REB38 RNX38 RXT38 SHP38 SRL38 TBH38 TLD38 TUZ38 UEV38 UOR38 UYN38 VIJ38 VSF38 WCB38 WLX38 WVT38 Y38 JU38 TQ38 ADM38 ANI38 AXE38 BHA38 BQW38 CAS38 CKO38 CUK38 DEG38 DOC38 DXY38 EHU38 ERQ38 FBM38 FLI38 FVE38 GFA38 GOW38 GYS38 HIO38 HSK38 ICG38 IMC38 IVY38 JFU38 JPQ38 JZM38 KJI38 KTE38 LDA38 LMW38 LWS38 MGO38 MQK38 NAG38 NKC38 NTY38 ODU38 ONQ38 OXM38 PHI38 PRE38 QBA38 QKW38 QUS38 REO38 ROK38 RYG38 SIC38 SRY38 TBU38 TLQ38 TVM38 UFI38 UPE38 UZA38 VIW38 VSS38 WCO38 WMK38 WWG38 M39:M42 JI39:JI42 TE39:TE42 ADA39:ADA42 AMW39:AMW42 AWS39:AWS42 BGO39:BGO42 BQK39:BQK42 CAG39:CAG42 CKC39:CKC42 CTY39:CTY42 DDU39:DDU42 DNQ39:DNQ42 DXM39:DXM42 EHI39:EHI42 ERE39:ERE42 FBA39:FBA42 FKW39:FKW42 FUS39:FUS42 GEO39:GEO42 GOK39:GOK42 GYG39:GYG42 HIC39:HIC42 HRY39:HRY42 IBU39:IBU42 ILQ39:ILQ42 IVM39:IVM42 JFI39:JFI42 JPE39:JPE42 JZA39:JZA42 KIW39:KIW42 KSS39:KSS42 LCO39:LCO42 LMK39:LMK42 LWG39:LWG42 MGC39:MGC42 MPY39:MPY42 MZU39:MZU42 NJQ39:NJQ42 NTM39:NTM42 ODI39:ODI42 ONE39:ONE42 OXA39:OXA42 PGW39:PGW42 PQS39:PQS42 QAO39:QAO42 QKK39:QKK42 QUG39:QUG42 REC39:REC42 RNY39:RNY42 RXU39:RXU42 SHQ39:SHQ42 SRM39:SRM42 TBI39:TBI42 TLE39:TLE42 TVA39:TVA42 UEW39:UEW42 UOS39:UOS42 UYO39:UYO42 VIK39:VIK42 VSG39:VSG42 WCC39:WCC42 WLY39:WLY42 WVU39:WVU42 A40 IW40 SS40 ACO40 AMK40 AWG40 BGC40 BPY40 BZU40 CJQ40 CTM40 DDI40 DNE40 DXA40 EGW40 EQS40 FAO40 FKK40 FUG40 GEC40 GNY40 GXU40 HHQ40 HRM40 IBI40 ILE40 IVA40 JEW40 JOS40 JYO40 KIK40 KSG40 LCC40 LLY40 LVU40 MFQ40 MPM40 MZI40 NJE40 NTA40 OCW40 OMS40 OWO40 PGK40 PQG40 QAC40 QJY40 QTU40 RDQ40 RNM40 RXI40 SHE40 SRA40 TAW40 TKS40 TUO40 UEK40 UOG40 UYC40 VHY40 VRU40 WBQ40 WLM40 WVI40 D40 IZ40 SV40 ACR40 AMN40 AWJ40 BGF40 BQB40 BZX40 CJT40 CTP40 DDL40 DNH40 DXD40 EGZ40 EQV40 FAR40 FKN40 FUJ40 GEF40 GOB40 GXX40 HHT40 HRP40 IBL40 ILH40 IVD40 JEZ40 JOV40 JYR40 KIN40 KSJ40 LCF40 LMB40 LVX40 MFT40 MPP40 MZL40 NJH40 NTD40 OCZ40 OMV40 OWR40 PGN40 PQJ40 QAF40 QKB40 QTX40 RDT40 RNP40 RXL40 SHH40 SRD40 TAZ40 TKV40 TUR40 UEN40 UOJ40 UYF40 VIB40 VRX40 WBT40 WLP40 WVL40" xr:uid="{48324E27-86F7-4FD9-AAF7-BE6D86D48312}">
      <formula1>"□,■"</formula1>
    </dataValidation>
  </dataValidations>
  <pageMargins left="0.7" right="0.7" top="0.75" bottom="0.75" header="0.3" footer="0.3"/>
  <pageSetup paperSize="9"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2ED22-ABA3-4BC6-AF31-B10245BA5E7D}">
  <sheetPr>
    <tabColor rgb="FFFFFF00"/>
    <pageSetUpPr fitToPage="1"/>
  </sheetPr>
  <dimension ref="A1:S62"/>
  <sheetViews>
    <sheetView view="pageBreakPreview" topLeftCell="A28" zoomScale="70" zoomScaleNormal="100" zoomScaleSheetLayoutView="70" workbookViewId="0">
      <selection activeCell="T1" sqref="T1:T1048576"/>
    </sheetView>
  </sheetViews>
  <sheetFormatPr defaultColWidth="9" defaultRowHeight="20.25" customHeight="1" x14ac:dyDescent="0.2"/>
  <cols>
    <col min="1" max="1" width="2.33203125" style="4" customWidth="1"/>
    <col min="2" max="2" width="25" style="3" bestFit="1" customWidth="1"/>
    <col min="3" max="3" width="41.77734375" style="3" customWidth="1"/>
    <col min="4" max="4" width="15.21875" style="3" customWidth="1"/>
    <col min="5" max="5" width="44.21875" style="3" customWidth="1"/>
    <col min="6" max="6" width="42" style="3" customWidth="1"/>
    <col min="7" max="7" width="22.5546875" style="3" customWidth="1"/>
    <col min="8" max="11" width="5.33203125" style="3" customWidth="1"/>
    <col min="12" max="14" width="6.5546875" style="3" customWidth="1"/>
    <col min="15" max="17" width="5.33203125" style="3" customWidth="1"/>
    <col min="18" max="16384" width="9" style="3"/>
  </cols>
  <sheetData>
    <row r="1" spans="1:14" ht="20.25" customHeight="1" x14ac:dyDescent="0.2">
      <c r="A1" s="49"/>
      <c r="B1" s="159" t="s">
        <v>252</v>
      </c>
      <c r="C1" s="49"/>
      <c r="D1" s="49"/>
      <c r="E1" s="49"/>
      <c r="F1" s="49"/>
      <c r="G1" s="49"/>
      <c r="H1" s="49"/>
      <c r="I1" s="49"/>
      <c r="J1" s="49"/>
      <c r="K1" s="49"/>
    </row>
    <row r="3" spans="1:14" ht="21" customHeight="1" x14ac:dyDescent="0.2">
      <c r="A3" s="157"/>
      <c r="B3" s="276" t="s">
        <v>253</v>
      </c>
      <c r="C3" s="276"/>
      <c r="D3" s="276"/>
      <c r="E3" s="276"/>
      <c r="F3" s="276"/>
      <c r="G3" s="276"/>
      <c r="H3" s="276"/>
      <c r="I3" s="276"/>
      <c r="J3" s="276"/>
      <c r="K3" s="276"/>
      <c r="L3" s="276"/>
      <c r="M3" s="276"/>
      <c r="N3" s="276"/>
    </row>
    <row r="4" spans="1:14" ht="20.25" customHeight="1" x14ac:dyDescent="0.2">
      <c r="A4" s="157"/>
      <c r="B4" s="13" t="s">
        <v>171</v>
      </c>
      <c r="C4" s="158"/>
      <c r="D4" s="158"/>
      <c r="E4" s="158"/>
      <c r="F4" s="158"/>
      <c r="G4" s="158"/>
      <c r="H4" s="158"/>
      <c r="I4" s="158"/>
      <c r="J4" s="158"/>
      <c r="K4" s="158"/>
    </row>
    <row r="5" spans="1:14" ht="20.25" customHeight="1" x14ac:dyDescent="0.2">
      <c r="A5" s="157"/>
      <c r="B5" s="13" t="s">
        <v>172</v>
      </c>
      <c r="C5" s="158"/>
      <c r="D5" s="158"/>
      <c r="E5" s="158"/>
      <c r="F5" s="158"/>
      <c r="G5" s="158"/>
      <c r="H5" s="158"/>
      <c r="I5" s="158"/>
      <c r="J5" s="158"/>
      <c r="K5" s="158"/>
    </row>
    <row r="6" spans="1:14" ht="20.25" customHeight="1" x14ac:dyDescent="0.2">
      <c r="A6" s="157"/>
      <c r="B6" s="13" t="s">
        <v>173</v>
      </c>
      <c r="C6" s="158"/>
      <c r="D6" s="158"/>
      <c r="E6" s="158"/>
      <c r="F6" s="158"/>
      <c r="G6" s="158"/>
      <c r="H6" s="158"/>
      <c r="I6" s="158"/>
      <c r="J6" s="158"/>
      <c r="K6" s="158"/>
    </row>
    <row r="7" spans="1:14" ht="20.25" customHeight="1" x14ac:dyDescent="0.2">
      <c r="A7" s="157"/>
      <c r="B7" s="13" t="s">
        <v>174</v>
      </c>
      <c r="C7" s="158"/>
      <c r="D7" s="158"/>
      <c r="E7" s="158"/>
      <c r="F7" s="158"/>
      <c r="G7" s="158"/>
      <c r="H7" s="158"/>
      <c r="I7" s="158"/>
      <c r="J7" s="158"/>
      <c r="K7" s="158"/>
    </row>
    <row r="8" spans="1:14" ht="20.25" customHeight="1" x14ac:dyDescent="0.2">
      <c r="A8" s="157"/>
      <c r="B8" s="13" t="s">
        <v>175</v>
      </c>
      <c r="C8" s="158"/>
      <c r="D8" s="158"/>
      <c r="E8" s="158"/>
      <c r="F8" s="158"/>
      <c r="G8" s="158"/>
      <c r="H8" s="158"/>
      <c r="I8" s="158"/>
      <c r="J8" s="158"/>
      <c r="K8" s="158"/>
    </row>
    <row r="9" spans="1:14" ht="20.25" customHeight="1" x14ac:dyDescent="0.2">
      <c r="A9" s="157"/>
      <c r="B9" s="13" t="s">
        <v>254</v>
      </c>
      <c r="C9" s="158"/>
      <c r="D9" s="158"/>
      <c r="E9" s="158"/>
      <c r="F9" s="158"/>
      <c r="G9" s="158"/>
      <c r="H9" s="158"/>
      <c r="I9" s="158"/>
      <c r="J9" s="158"/>
      <c r="K9" s="158"/>
    </row>
    <row r="10" spans="1:14" ht="20.25" customHeight="1" x14ac:dyDescent="0.2">
      <c r="A10" s="49"/>
      <c r="B10" s="13" t="s">
        <v>255</v>
      </c>
      <c r="C10" s="49"/>
      <c r="D10" s="49"/>
      <c r="E10" s="49"/>
      <c r="F10" s="49"/>
      <c r="G10" s="49"/>
      <c r="H10" s="49"/>
      <c r="I10" s="49"/>
      <c r="J10" s="49"/>
      <c r="K10" s="49"/>
    </row>
    <row r="11" spans="1:14" ht="59.25" customHeight="1" x14ac:dyDescent="0.2">
      <c r="A11" s="49"/>
      <c r="B11" s="275" t="s">
        <v>256</v>
      </c>
      <c r="C11" s="276"/>
      <c r="D11" s="276"/>
      <c r="E11" s="276"/>
      <c r="F11" s="276"/>
      <c r="G11" s="276"/>
      <c r="H11" s="276"/>
      <c r="I11" s="276"/>
      <c r="J11" s="49"/>
      <c r="K11" s="49"/>
    </row>
    <row r="12" spans="1:14" ht="20.25" customHeight="1" x14ac:dyDescent="0.2">
      <c r="A12" s="49"/>
      <c r="B12" s="13" t="s">
        <v>257</v>
      </c>
      <c r="C12" s="49"/>
      <c r="D12" s="49"/>
      <c r="E12" s="49"/>
      <c r="F12" s="49"/>
      <c r="G12" s="49"/>
      <c r="H12" s="49"/>
      <c r="I12" s="49"/>
      <c r="J12" s="49"/>
      <c r="K12" s="49"/>
    </row>
    <row r="13" spans="1:14" ht="20.25" customHeight="1" x14ac:dyDescent="0.2">
      <c r="A13" s="49"/>
      <c r="B13" s="13" t="s">
        <v>258</v>
      </c>
      <c r="C13" s="49"/>
      <c r="D13" s="49"/>
      <c r="E13" s="49"/>
      <c r="F13" s="49"/>
      <c r="G13" s="49"/>
      <c r="H13" s="49"/>
      <c r="I13" s="49"/>
      <c r="J13" s="49"/>
      <c r="K13" s="49"/>
    </row>
    <row r="14" spans="1:14" ht="20.25" customHeight="1" x14ac:dyDescent="0.2">
      <c r="A14" s="49"/>
      <c r="B14" s="13" t="s">
        <v>259</v>
      </c>
      <c r="C14" s="49"/>
      <c r="D14" s="49"/>
      <c r="E14" s="49"/>
      <c r="F14" s="49"/>
      <c r="G14" s="49"/>
      <c r="H14" s="49"/>
      <c r="I14" s="49"/>
      <c r="J14" s="49"/>
      <c r="K14" s="49"/>
    </row>
    <row r="15" spans="1:14" ht="20.25" customHeight="1" x14ac:dyDescent="0.2">
      <c r="A15" s="49"/>
      <c r="B15" s="13" t="s">
        <v>186</v>
      </c>
      <c r="C15" s="49"/>
      <c r="D15" s="49"/>
      <c r="E15" s="49"/>
      <c r="F15" s="49"/>
      <c r="G15" s="49"/>
      <c r="H15" s="49"/>
      <c r="I15" s="49"/>
      <c r="J15" s="49"/>
      <c r="K15" s="49"/>
    </row>
    <row r="16" spans="1:14" ht="20.25" customHeight="1" x14ac:dyDescent="0.2">
      <c r="A16" s="49"/>
      <c r="B16" s="13" t="s">
        <v>260</v>
      </c>
      <c r="C16" s="49"/>
      <c r="D16" s="49"/>
      <c r="E16" s="49"/>
      <c r="F16" s="49"/>
      <c r="G16" s="49"/>
      <c r="H16" s="49"/>
      <c r="I16" s="49"/>
      <c r="J16" s="49"/>
      <c r="K16" s="49"/>
    </row>
    <row r="17" spans="1:11" ht="20.25" customHeight="1" x14ac:dyDescent="0.2">
      <c r="A17" s="49"/>
      <c r="B17" s="13" t="s">
        <v>261</v>
      </c>
      <c r="C17" s="49"/>
      <c r="D17" s="49"/>
      <c r="E17" s="49"/>
      <c r="F17" s="49"/>
      <c r="G17" s="49"/>
      <c r="H17" s="49"/>
      <c r="I17" s="49"/>
      <c r="J17" s="49"/>
      <c r="K17" s="49"/>
    </row>
    <row r="18" spans="1:11" ht="20.25" customHeight="1" x14ac:dyDescent="0.2">
      <c r="A18" s="49"/>
      <c r="B18" s="13" t="s">
        <v>262</v>
      </c>
      <c r="C18" s="49"/>
      <c r="D18" s="49"/>
      <c r="E18" s="49"/>
      <c r="F18" s="49"/>
      <c r="G18" s="49"/>
      <c r="H18" s="49"/>
      <c r="I18" s="49"/>
      <c r="J18" s="49"/>
      <c r="K18" s="49"/>
    </row>
    <row r="19" spans="1:11" ht="20.25" customHeight="1" x14ac:dyDescent="0.2">
      <c r="A19" s="49"/>
      <c r="B19" s="13" t="s">
        <v>263</v>
      </c>
      <c r="C19" s="49"/>
      <c r="D19" s="49"/>
      <c r="E19" s="49"/>
      <c r="F19" s="49"/>
      <c r="G19" s="49"/>
      <c r="H19" s="49"/>
      <c r="I19" s="49"/>
      <c r="J19" s="49"/>
      <c r="K19" s="49"/>
    </row>
    <row r="20" spans="1:11" s="32" customFormat="1" ht="20.25" customHeight="1" x14ac:dyDescent="0.2">
      <c r="A20" s="8"/>
      <c r="B20" s="13" t="s">
        <v>264</v>
      </c>
    </row>
    <row r="21" spans="1:11" ht="20.25" customHeight="1" x14ac:dyDescent="0.2">
      <c r="A21" s="3"/>
      <c r="B21" s="13" t="s">
        <v>265</v>
      </c>
    </row>
    <row r="22" spans="1:11" ht="20.25" customHeight="1" x14ac:dyDescent="0.2">
      <c r="A22" s="3"/>
      <c r="B22" s="13" t="s">
        <v>266</v>
      </c>
    </row>
    <row r="23" spans="1:11" ht="20.25" customHeight="1" x14ac:dyDescent="0.2">
      <c r="A23" s="3"/>
      <c r="B23" s="13" t="s">
        <v>267</v>
      </c>
    </row>
    <row r="24" spans="1:11" ht="20.25" customHeight="1" x14ac:dyDescent="0.2">
      <c r="A24" s="3"/>
      <c r="B24" s="13" t="s">
        <v>207</v>
      </c>
    </row>
    <row r="25" spans="1:11" s="34" customFormat="1" ht="20.25" customHeight="1" x14ac:dyDescent="0.2">
      <c r="B25" s="13" t="s">
        <v>208</v>
      </c>
    </row>
    <row r="26" spans="1:11" s="34" customFormat="1" ht="20.25" customHeight="1" x14ac:dyDescent="0.2">
      <c r="B26" s="13" t="s">
        <v>209</v>
      </c>
    </row>
    <row r="27" spans="1:11" s="34" customFormat="1" ht="20.25" customHeight="1" x14ac:dyDescent="0.2">
      <c r="B27" s="13"/>
    </row>
    <row r="28" spans="1:11" s="34" customFormat="1" ht="20.25" customHeight="1" x14ac:dyDescent="0.2">
      <c r="B28" s="13" t="s">
        <v>210</v>
      </c>
    </row>
    <row r="29" spans="1:11" s="34" customFormat="1" ht="20.25" customHeight="1" x14ac:dyDescent="0.2">
      <c r="B29" s="13" t="s">
        <v>211</v>
      </c>
    </row>
    <row r="30" spans="1:11" s="34" customFormat="1" ht="20.25" customHeight="1" x14ac:dyDescent="0.2">
      <c r="B30" s="13" t="s">
        <v>212</v>
      </c>
    </row>
    <row r="31" spans="1:11" s="34" customFormat="1" ht="20.25" customHeight="1" x14ac:dyDescent="0.2">
      <c r="B31" s="13" t="s">
        <v>213</v>
      </c>
    </row>
    <row r="32" spans="1:11" s="34" customFormat="1" ht="20.25" customHeight="1" x14ac:dyDescent="0.2">
      <c r="B32" s="13" t="s">
        <v>214</v>
      </c>
    </row>
    <row r="33" spans="1:19" s="34" customFormat="1" ht="20.25" customHeight="1" x14ac:dyDescent="0.2">
      <c r="B33" s="13" t="s">
        <v>215</v>
      </c>
    </row>
    <row r="34" spans="1:19" s="34" customFormat="1" ht="20.25" customHeight="1" x14ac:dyDescent="0.2"/>
    <row r="35" spans="1:19" s="34" customFormat="1" ht="20.25" customHeight="1" x14ac:dyDescent="0.2">
      <c r="B35" s="13" t="s">
        <v>268</v>
      </c>
    </row>
    <row r="36" spans="1:19" s="34" customFormat="1" ht="20.25" customHeight="1" x14ac:dyDescent="0.2">
      <c r="B36" s="13" t="s">
        <v>269</v>
      </c>
    </row>
    <row r="37" spans="1:19" s="34" customFormat="1" ht="20.25" customHeight="1" x14ac:dyDescent="0.2">
      <c r="B37" s="13" t="s">
        <v>270</v>
      </c>
      <c r="C37" s="14"/>
      <c r="D37" s="14"/>
      <c r="E37" s="14"/>
      <c r="F37" s="14"/>
      <c r="G37" s="14"/>
    </row>
    <row r="38" spans="1:19" s="34" customFormat="1" ht="20.25" customHeight="1" x14ac:dyDescent="0.2">
      <c r="B38" s="13" t="s">
        <v>271</v>
      </c>
      <c r="C38" s="14"/>
      <c r="D38" s="14"/>
      <c r="E38" s="14"/>
    </row>
    <row r="39" spans="1:19" s="34" customFormat="1" ht="20.25" customHeight="1" x14ac:dyDescent="0.2">
      <c r="B39" s="275" t="s">
        <v>272</v>
      </c>
      <c r="C39" s="275"/>
      <c r="D39" s="275"/>
      <c r="E39" s="275"/>
      <c r="F39" s="275"/>
      <c r="G39" s="275"/>
      <c r="H39" s="275"/>
      <c r="I39" s="275"/>
      <c r="J39" s="275"/>
      <c r="K39" s="275"/>
      <c r="L39" s="275"/>
      <c r="M39" s="275"/>
      <c r="N39" s="275"/>
      <c r="O39" s="275"/>
      <c r="P39" s="275"/>
      <c r="Q39" s="275"/>
      <c r="S39" s="163"/>
    </row>
    <row r="40" spans="1:19" s="34" customFormat="1" ht="20.25" customHeight="1" x14ac:dyDescent="0.2">
      <c r="B40" s="13" t="s">
        <v>273</v>
      </c>
    </row>
    <row r="41" spans="1:19" s="34" customFormat="1" ht="20.25" customHeight="1" x14ac:dyDescent="0.2">
      <c r="B41" s="13" t="s">
        <v>274</v>
      </c>
    </row>
    <row r="42" spans="1:19" s="34" customFormat="1" ht="20.25" customHeight="1" x14ac:dyDescent="0.2">
      <c r="B42" s="13" t="s">
        <v>275</v>
      </c>
    </row>
    <row r="43" spans="1:19" ht="20.25" customHeight="1" x14ac:dyDescent="0.2">
      <c r="A43" s="49"/>
      <c r="B43" s="13" t="s">
        <v>276</v>
      </c>
      <c r="C43" s="49"/>
      <c r="D43" s="49"/>
      <c r="E43" s="49"/>
      <c r="F43" s="49"/>
      <c r="G43" s="49"/>
      <c r="H43" s="49"/>
      <c r="I43" s="49"/>
      <c r="J43" s="49"/>
      <c r="K43" s="49"/>
    </row>
    <row r="44" spans="1:19" ht="20.25" customHeight="1" x14ac:dyDescent="0.2">
      <c r="B44" s="13" t="s">
        <v>277</v>
      </c>
    </row>
    <row r="45" spans="1:19" s="32" customFormat="1" ht="20.25" customHeight="1" x14ac:dyDescent="0.2">
      <c r="A45" s="8"/>
      <c r="B45" s="3"/>
    </row>
    <row r="46" spans="1:19" ht="20.25" customHeight="1" x14ac:dyDescent="0.2">
      <c r="B46" s="159" t="s">
        <v>278</v>
      </c>
    </row>
    <row r="47" spans="1:19" ht="20.25" customHeight="1" x14ac:dyDescent="0.2">
      <c r="A47" s="157"/>
      <c r="C47" s="158"/>
      <c r="D47" s="158"/>
      <c r="E47" s="158"/>
      <c r="F47" s="158"/>
      <c r="G47" s="158"/>
      <c r="H47" s="158"/>
      <c r="I47" s="158"/>
      <c r="J47" s="158"/>
      <c r="K47" s="158"/>
    </row>
    <row r="48" spans="1:19" ht="20.25" customHeight="1" x14ac:dyDescent="0.2">
      <c r="B48" s="13" t="s">
        <v>239</v>
      </c>
    </row>
    <row r="49" spans="1:11" ht="20.25" customHeight="1" x14ac:dyDescent="0.2">
      <c r="A49" s="157"/>
      <c r="C49" s="158"/>
      <c r="D49" s="158"/>
      <c r="E49" s="158"/>
      <c r="F49" s="158"/>
      <c r="G49" s="158"/>
      <c r="H49" s="158"/>
      <c r="I49" s="158"/>
      <c r="J49" s="158"/>
      <c r="K49" s="158"/>
    </row>
    <row r="50" spans="1:11" ht="20.25" customHeight="1" x14ac:dyDescent="0.2">
      <c r="A50" s="49"/>
      <c r="B50" s="13"/>
      <c r="C50" s="49"/>
      <c r="D50" s="49"/>
      <c r="E50" s="49"/>
      <c r="F50" s="49"/>
      <c r="G50" s="49"/>
      <c r="H50" s="49"/>
      <c r="I50" s="49"/>
      <c r="J50" s="49"/>
      <c r="K50" s="49"/>
    </row>
    <row r="51" spans="1:11" ht="20.25" customHeight="1" x14ac:dyDescent="0.2">
      <c r="A51" s="49"/>
      <c r="B51" s="13"/>
      <c r="C51" s="49"/>
      <c r="D51" s="49"/>
      <c r="E51" s="49"/>
      <c r="F51" s="49"/>
      <c r="G51" s="49"/>
      <c r="H51" s="49"/>
      <c r="I51" s="49"/>
      <c r="J51" s="49"/>
      <c r="K51" s="49"/>
    </row>
    <row r="52" spans="1:11" ht="20.25" customHeight="1" x14ac:dyDescent="0.2">
      <c r="A52" s="49"/>
      <c r="B52" s="13"/>
      <c r="C52" s="49"/>
      <c r="D52" s="49"/>
      <c r="E52" s="49"/>
      <c r="F52" s="49"/>
      <c r="G52" s="49"/>
      <c r="H52" s="49"/>
      <c r="I52" s="49"/>
      <c r="J52" s="49"/>
      <c r="K52" s="49"/>
    </row>
    <row r="53" spans="1:11" ht="20.25" customHeight="1" x14ac:dyDescent="0.2">
      <c r="A53" s="49"/>
      <c r="B53" s="13"/>
      <c r="C53" s="49"/>
      <c r="D53" s="49"/>
      <c r="E53" s="49"/>
      <c r="F53" s="49"/>
      <c r="G53" s="49"/>
      <c r="H53" s="49"/>
      <c r="I53" s="49"/>
      <c r="J53" s="49"/>
      <c r="K53" s="49"/>
    </row>
    <row r="54" spans="1:11" ht="20.25" customHeight="1" x14ac:dyDescent="0.2">
      <c r="A54" s="49"/>
      <c r="B54" s="13"/>
      <c r="C54" s="49"/>
      <c r="D54" s="49"/>
      <c r="E54" s="49"/>
      <c r="F54" s="49"/>
      <c r="G54" s="49"/>
      <c r="H54" s="49"/>
      <c r="I54" s="49"/>
      <c r="J54" s="49"/>
      <c r="K54" s="49"/>
    </row>
    <row r="55" spans="1:11" ht="20.25" customHeight="1" x14ac:dyDescent="0.2">
      <c r="A55" s="49"/>
      <c r="B55" s="13"/>
      <c r="C55" s="49"/>
      <c r="D55" s="49"/>
      <c r="E55" s="49"/>
      <c r="F55" s="13"/>
      <c r="G55" s="13"/>
    </row>
    <row r="56" spans="1:11" ht="20.25" customHeight="1" x14ac:dyDescent="0.2">
      <c r="A56" s="49"/>
      <c r="B56" s="13"/>
      <c r="C56" s="49"/>
      <c r="D56" s="49"/>
      <c r="E56" s="49"/>
      <c r="F56" s="13"/>
      <c r="G56" s="13"/>
    </row>
    <row r="57" spans="1:11" ht="20.25" customHeight="1" x14ac:dyDescent="0.2">
      <c r="A57" s="49"/>
      <c r="B57" s="13"/>
      <c r="C57" s="49"/>
      <c r="D57" s="49"/>
      <c r="E57" s="49"/>
      <c r="F57" s="13"/>
      <c r="G57" s="13"/>
    </row>
    <row r="58" spans="1:11" ht="21.75" customHeight="1" x14ac:dyDescent="0.2">
      <c r="A58" s="49"/>
      <c r="B58" s="13"/>
      <c r="C58" s="49"/>
      <c r="D58" s="49"/>
      <c r="E58" s="49"/>
      <c r="F58" s="49"/>
      <c r="G58" s="49"/>
    </row>
    <row r="59" spans="1:11" s="161" customFormat="1" ht="19.5" customHeight="1" x14ac:dyDescent="0.2">
      <c r="A59" s="160"/>
      <c r="B59" s="13"/>
    </row>
    <row r="60" spans="1:11" ht="20.25" customHeight="1" x14ac:dyDescent="0.2">
      <c r="A60" s="3"/>
      <c r="B60" s="13"/>
      <c r="C60" s="49"/>
      <c r="D60" s="49"/>
      <c r="E60" s="49"/>
      <c r="F60" s="49"/>
      <c r="G60" s="49"/>
    </row>
    <row r="61" spans="1:11" ht="19.5" customHeight="1" x14ac:dyDescent="0.2">
      <c r="A61" s="3"/>
      <c r="B61" s="13"/>
      <c r="C61" s="49"/>
      <c r="D61" s="49"/>
      <c r="E61" s="49"/>
      <c r="F61" s="49"/>
      <c r="G61" s="49"/>
    </row>
    <row r="62" spans="1:11" ht="20.25" customHeight="1" x14ac:dyDescent="0.2">
      <c r="B62" s="13"/>
    </row>
  </sheetData>
  <mergeCells count="3">
    <mergeCell ref="B3:N3"/>
    <mergeCell ref="B11:I11"/>
    <mergeCell ref="B39:Q39"/>
  </mergeCells>
  <phoneticPr fontId="2"/>
  <printOptions horizontalCentered="1"/>
  <pageMargins left="0.23622047244094491" right="0.23622047244094491" top="0.74803149606299213" bottom="0.74803149606299213" header="0.31496062992125984" footer="0.31496062992125984"/>
  <pageSetup paperSize="9" scale="52"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78FC3-8825-4D24-9274-C65440089C3E}">
  <sheetPr>
    <tabColor rgb="FFFFFF00"/>
    <pageSetUpPr fitToPage="1"/>
  </sheetPr>
  <dimension ref="A2:AF468"/>
  <sheetViews>
    <sheetView view="pageBreakPreview" topLeftCell="A316" zoomScale="70" zoomScaleNormal="100" zoomScaleSheetLayoutView="70" workbookViewId="0">
      <selection activeCell="AA16" sqref="AA16"/>
    </sheetView>
  </sheetViews>
  <sheetFormatPr defaultColWidth="9" defaultRowHeight="13.2" x14ac:dyDescent="0.2"/>
  <cols>
    <col min="1" max="2" width="4.21875" style="4" customWidth="1"/>
    <col min="3" max="3" width="25" style="3" customWidth="1"/>
    <col min="4" max="4" width="4.88671875" style="3" customWidth="1"/>
    <col min="5" max="5" width="41.6640625" style="3" customWidth="1"/>
    <col min="6" max="6" width="4.88671875" style="3" customWidth="1"/>
    <col min="7" max="7" width="19.6640625" style="32" customWidth="1"/>
    <col min="8" max="8" width="33.88671875" style="3" customWidth="1"/>
    <col min="9" max="32" width="4.88671875" style="3" customWidth="1"/>
    <col min="33" max="16384" width="9" style="3"/>
  </cols>
  <sheetData>
    <row r="2" spans="1:32" ht="20.25" customHeight="1" x14ac:dyDescent="0.2">
      <c r="A2" s="164" t="s">
        <v>279</v>
      </c>
      <c r="B2" s="164"/>
    </row>
    <row r="3" spans="1:32" ht="20.25" customHeight="1" x14ac:dyDescent="0.2">
      <c r="A3" s="241" t="s">
        <v>280</v>
      </c>
      <c r="B3" s="241"/>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row>
    <row r="4" spans="1:32" ht="20.25" customHeight="1" x14ac:dyDescent="0.2"/>
    <row r="5" spans="1:32" ht="30" customHeight="1" x14ac:dyDescent="0.2">
      <c r="J5" s="4"/>
      <c r="K5" s="4"/>
      <c r="L5" s="4"/>
      <c r="M5" s="4"/>
      <c r="N5" s="4"/>
      <c r="O5" s="4"/>
      <c r="P5" s="4"/>
      <c r="Q5" s="4"/>
      <c r="R5" s="4"/>
      <c r="S5" s="242" t="s">
        <v>281</v>
      </c>
      <c r="T5" s="243"/>
      <c r="U5" s="243"/>
      <c r="V5" s="244"/>
      <c r="W5" s="5"/>
      <c r="X5" s="6"/>
      <c r="Y5" s="6"/>
      <c r="Z5" s="6"/>
      <c r="AA5" s="6"/>
      <c r="AB5" s="6"/>
      <c r="AC5" s="6"/>
      <c r="AD5" s="6"/>
      <c r="AE5" s="6"/>
      <c r="AF5" s="7"/>
    </row>
    <row r="6" spans="1:32" ht="20.25" customHeight="1" x14ac:dyDescent="0.2"/>
    <row r="7" spans="1:32" ht="18" customHeight="1" x14ac:dyDescent="0.2">
      <c r="A7" s="242" t="s">
        <v>165</v>
      </c>
      <c r="B7" s="243"/>
      <c r="C7" s="244"/>
      <c r="D7" s="242" t="s">
        <v>4</v>
      </c>
      <c r="E7" s="244"/>
      <c r="F7" s="290" t="s">
        <v>5</v>
      </c>
      <c r="G7" s="291"/>
      <c r="H7" s="242" t="s">
        <v>242</v>
      </c>
      <c r="I7" s="243"/>
      <c r="J7" s="243"/>
      <c r="K7" s="243"/>
      <c r="L7" s="243"/>
      <c r="M7" s="243"/>
      <c r="N7" s="243"/>
      <c r="O7" s="243"/>
      <c r="P7" s="243"/>
      <c r="Q7" s="243"/>
      <c r="R7" s="243"/>
      <c r="S7" s="243"/>
      <c r="T7" s="243"/>
      <c r="U7" s="243"/>
      <c r="V7" s="243"/>
      <c r="W7" s="243"/>
      <c r="X7" s="244"/>
      <c r="Y7" s="242" t="s">
        <v>7</v>
      </c>
      <c r="Z7" s="243"/>
      <c r="AA7" s="243"/>
      <c r="AB7" s="244"/>
      <c r="AC7" s="242" t="s">
        <v>8</v>
      </c>
      <c r="AD7" s="243"/>
      <c r="AE7" s="243"/>
      <c r="AF7" s="244"/>
    </row>
    <row r="8" spans="1:32" ht="18.75" customHeight="1" x14ac:dyDescent="0.2">
      <c r="A8" s="245" t="s">
        <v>9</v>
      </c>
      <c r="B8" s="246"/>
      <c r="C8" s="247"/>
      <c r="D8" s="146"/>
      <c r="E8" s="109"/>
      <c r="F8" s="19"/>
      <c r="G8" s="150"/>
      <c r="H8" s="251" t="s">
        <v>10</v>
      </c>
      <c r="I8" s="58" t="s">
        <v>11</v>
      </c>
      <c r="J8" s="9" t="s">
        <v>12</v>
      </c>
      <c r="K8" s="10"/>
      <c r="L8" s="10"/>
      <c r="M8" s="58" t="s">
        <v>11</v>
      </c>
      <c r="N8" s="9" t="s">
        <v>13</v>
      </c>
      <c r="O8" s="10"/>
      <c r="P8" s="10"/>
      <c r="Q8" s="58" t="s">
        <v>11</v>
      </c>
      <c r="R8" s="9" t="s">
        <v>14</v>
      </c>
      <c r="S8" s="10"/>
      <c r="T8" s="10"/>
      <c r="U8" s="58" t="s">
        <v>11</v>
      </c>
      <c r="V8" s="9" t="s">
        <v>15</v>
      </c>
      <c r="W8" s="10"/>
      <c r="X8" s="11"/>
      <c r="Y8" s="235"/>
      <c r="Z8" s="236"/>
      <c r="AA8" s="236"/>
      <c r="AB8" s="237"/>
      <c r="AC8" s="235"/>
      <c r="AD8" s="236"/>
      <c r="AE8" s="236"/>
      <c r="AF8" s="237"/>
    </row>
    <row r="9" spans="1:32" ht="18.75" customHeight="1" x14ac:dyDescent="0.2">
      <c r="A9" s="278"/>
      <c r="B9" s="279"/>
      <c r="C9" s="280"/>
      <c r="D9" s="147"/>
      <c r="E9" s="112"/>
      <c r="F9" s="71"/>
      <c r="G9" s="106"/>
      <c r="H9" s="281"/>
      <c r="I9" s="148" t="s">
        <v>11</v>
      </c>
      <c r="J9" s="80" t="s">
        <v>16</v>
      </c>
      <c r="K9" s="149"/>
      <c r="L9" s="149"/>
      <c r="M9" s="104" t="s">
        <v>11</v>
      </c>
      <c r="N9" s="80" t="s">
        <v>17</v>
      </c>
      <c r="O9" s="149"/>
      <c r="P9" s="149"/>
      <c r="Q9" s="104" t="s">
        <v>11</v>
      </c>
      <c r="R9" s="80" t="s">
        <v>18</v>
      </c>
      <c r="S9" s="149"/>
      <c r="T9" s="149"/>
      <c r="U9" s="104" t="s">
        <v>11</v>
      </c>
      <c r="V9" s="80" t="s">
        <v>19</v>
      </c>
      <c r="W9" s="149"/>
      <c r="X9" s="72"/>
      <c r="Y9" s="262"/>
      <c r="Z9" s="263"/>
      <c r="AA9" s="263"/>
      <c r="AB9" s="264"/>
      <c r="AC9" s="262"/>
      <c r="AD9" s="263"/>
      <c r="AE9" s="263"/>
      <c r="AF9" s="264"/>
    </row>
    <row r="10" spans="1:32" ht="19.5" customHeight="1" x14ac:dyDescent="0.2">
      <c r="A10" s="26"/>
      <c r="B10" s="27"/>
      <c r="C10" s="28"/>
      <c r="D10" s="29"/>
      <c r="E10" s="15"/>
      <c r="F10" s="30"/>
      <c r="G10" s="31"/>
      <c r="H10" s="135" t="s">
        <v>22</v>
      </c>
      <c r="I10" s="42" t="s">
        <v>11</v>
      </c>
      <c r="J10" s="43" t="s">
        <v>23</v>
      </c>
      <c r="K10" s="44"/>
      <c r="L10" s="45"/>
      <c r="M10" s="46" t="s">
        <v>11</v>
      </c>
      <c r="N10" s="43" t="s">
        <v>24</v>
      </c>
      <c r="O10" s="46"/>
      <c r="P10" s="43"/>
      <c r="Q10" s="47"/>
      <c r="R10" s="47"/>
      <c r="S10" s="47"/>
      <c r="T10" s="47"/>
      <c r="U10" s="47"/>
      <c r="V10" s="47"/>
      <c r="W10" s="47"/>
      <c r="X10" s="48"/>
      <c r="Y10" s="58" t="s">
        <v>11</v>
      </c>
      <c r="Z10" s="9" t="s">
        <v>20</v>
      </c>
      <c r="AA10" s="9"/>
      <c r="AB10" s="25"/>
      <c r="AC10" s="58" t="s">
        <v>11</v>
      </c>
      <c r="AD10" s="9" t="s">
        <v>20</v>
      </c>
      <c r="AE10" s="9"/>
      <c r="AF10" s="25"/>
    </row>
    <row r="11" spans="1:32" ht="19.5" customHeight="1" x14ac:dyDescent="0.2">
      <c r="A11" s="26"/>
      <c r="B11" s="27"/>
      <c r="C11" s="28"/>
      <c r="D11" s="29"/>
      <c r="E11" s="15"/>
      <c r="F11" s="30"/>
      <c r="G11" s="31"/>
      <c r="H11" s="41" t="s">
        <v>25</v>
      </c>
      <c r="I11" s="42" t="s">
        <v>11</v>
      </c>
      <c r="J11" s="43" t="s">
        <v>23</v>
      </c>
      <c r="K11" s="44"/>
      <c r="L11" s="45"/>
      <c r="M11" s="46" t="s">
        <v>11</v>
      </c>
      <c r="N11" s="43" t="s">
        <v>24</v>
      </c>
      <c r="O11" s="46"/>
      <c r="P11" s="43"/>
      <c r="Q11" s="47"/>
      <c r="R11" s="47"/>
      <c r="S11" s="47"/>
      <c r="T11" s="47"/>
      <c r="U11" s="47"/>
      <c r="V11" s="47"/>
      <c r="W11" s="47"/>
      <c r="X11" s="48"/>
      <c r="Y11" s="58" t="s">
        <v>11</v>
      </c>
      <c r="Z11" s="50" t="s">
        <v>21</v>
      </c>
      <c r="AA11" s="51"/>
      <c r="AB11" s="35"/>
      <c r="AC11" s="58" t="s">
        <v>11</v>
      </c>
      <c r="AD11" s="50" t="s">
        <v>21</v>
      </c>
      <c r="AE11" s="51"/>
      <c r="AF11" s="35"/>
    </row>
    <row r="12" spans="1:32" ht="19.5" customHeight="1" x14ac:dyDescent="0.2">
      <c r="A12" s="26"/>
      <c r="B12" s="27"/>
      <c r="C12" s="119"/>
      <c r="D12" s="30"/>
      <c r="E12" s="15"/>
      <c r="F12" s="30"/>
      <c r="G12" s="142"/>
      <c r="H12" s="171" t="s">
        <v>52</v>
      </c>
      <c r="I12" s="58" t="s">
        <v>11</v>
      </c>
      <c r="J12" s="56" t="s">
        <v>26</v>
      </c>
      <c r="K12" s="64"/>
      <c r="L12" s="58" t="s">
        <v>11</v>
      </c>
      <c r="M12" s="56" t="s">
        <v>30</v>
      </c>
      <c r="N12" s="56"/>
      <c r="O12" s="56"/>
      <c r="P12" s="56"/>
      <c r="Q12" s="56"/>
      <c r="R12" s="56"/>
      <c r="S12" s="56"/>
      <c r="T12" s="56"/>
      <c r="U12" s="56"/>
      <c r="V12" s="56"/>
      <c r="W12" s="56"/>
      <c r="X12" s="57"/>
      <c r="Y12" s="58"/>
      <c r="Z12" s="50"/>
      <c r="AA12" s="51"/>
      <c r="AB12" s="35"/>
      <c r="AC12" s="58"/>
      <c r="AD12" s="50"/>
      <c r="AE12" s="51"/>
      <c r="AF12" s="35"/>
    </row>
    <row r="13" spans="1:32" ht="18.75" customHeight="1" x14ac:dyDescent="0.2">
      <c r="A13" s="26"/>
      <c r="B13" s="27"/>
      <c r="C13" s="119"/>
      <c r="D13" s="30"/>
      <c r="E13" s="15"/>
      <c r="F13" s="30"/>
      <c r="G13" s="142"/>
      <c r="H13" s="253" t="s">
        <v>244</v>
      </c>
      <c r="I13" s="259" t="s">
        <v>11</v>
      </c>
      <c r="J13" s="257" t="s">
        <v>32</v>
      </c>
      <c r="K13" s="257"/>
      <c r="L13" s="257"/>
      <c r="M13" s="259" t="s">
        <v>11</v>
      </c>
      <c r="N13" s="257" t="s">
        <v>33</v>
      </c>
      <c r="O13" s="257"/>
      <c r="P13" s="257"/>
      <c r="Q13" s="66"/>
      <c r="R13" s="66"/>
      <c r="S13" s="66"/>
      <c r="T13" s="66"/>
      <c r="U13" s="66"/>
      <c r="V13" s="66"/>
      <c r="W13" s="66"/>
      <c r="X13" s="67"/>
      <c r="Y13" s="62"/>
      <c r="Z13" s="62"/>
      <c r="AA13" s="62"/>
      <c r="AB13" s="35"/>
      <c r="AC13" s="62"/>
      <c r="AD13" s="62"/>
      <c r="AE13" s="62"/>
      <c r="AF13" s="35"/>
    </row>
    <row r="14" spans="1:32" ht="18.75" customHeight="1" x14ac:dyDescent="0.2">
      <c r="A14" s="26"/>
      <c r="B14" s="27"/>
      <c r="C14" s="119"/>
      <c r="D14" s="30"/>
      <c r="E14" s="15"/>
      <c r="F14" s="30"/>
      <c r="G14" s="142"/>
      <c r="H14" s="254"/>
      <c r="I14" s="260"/>
      <c r="J14" s="258"/>
      <c r="K14" s="258"/>
      <c r="L14" s="258"/>
      <c r="M14" s="260"/>
      <c r="N14" s="258"/>
      <c r="O14" s="258"/>
      <c r="P14" s="258"/>
      <c r="Q14" s="38"/>
      <c r="R14" s="38"/>
      <c r="S14" s="38"/>
      <c r="T14" s="38"/>
      <c r="U14" s="38"/>
      <c r="V14" s="38"/>
      <c r="W14" s="38"/>
      <c r="X14" s="39"/>
      <c r="Y14" s="40"/>
      <c r="Z14" s="51"/>
      <c r="AA14" s="51"/>
      <c r="AB14" s="35"/>
      <c r="AC14" s="40"/>
      <c r="AD14" s="51"/>
      <c r="AE14" s="51"/>
      <c r="AF14" s="35"/>
    </row>
    <row r="15" spans="1:32" ht="18.75" customHeight="1" x14ac:dyDescent="0.2">
      <c r="A15" s="26"/>
      <c r="B15" s="27"/>
      <c r="C15" s="119"/>
      <c r="D15" s="30"/>
      <c r="E15" s="15"/>
      <c r="F15" s="30"/>
      <c r="G15" s="142"/>
      <c r="H15" s="253" t="s">
        <v>245</v>
      </c>
      <c r="I15" s="259" t="s">
        <v>11</v>
      </c>
      <c r="J15" s="257" t="s">
        <v>32</v>
      </c>
      <c r="K15" s="257"/>
      <c r="L15" s="257"/>
      <c r="M15" s="259" t="s">
        <v>11</v>
      </c>
      <c r="N15" s="257" t="s">
        <v>33</v>
      </c>
      <c r="O15" s="257"/>
      <c r="P15" s="257"/>
      <c r="Q15" s="66"/>
      <c r="R15" s="66"/>
      <c r="S15" s="66"/>
      <c r="T15" s="66"/>
      <c r="U15" s="66"/>
      <c r="V15" s="66"/>
      <c r="W15" s="66"/>
      <c r="X15" s="67"/>
      <c r="Y15" s="40"/>
      <c r="Z15" s="51"/>
      <c r="AA15" s="51"/>
      <c r="AB15" s="35"/>
      <c r="AC15" s="40"/>
      <c r="AD15" s="51"/>
      <c r="AE15" s="51"/>
      <c r="AF15" s="35"/>
    </row>
    <row r="16" spans="1:32" ht="18.75" customHeight="1" x14ac:dyDescent="0.2">
      <c r="A16" s="12" t="s">
        <v>11</v>
      </c>
      <c r="B16" s="27">
        <v>76</v>
      </c>
      <c r="C16" s="119" t="s">
        <v>282</v>
      </c>
      <c r="D16" s="12" t="s">
        <v>11</v>
      </c>
      <c r="E16" s="15" t="s">
        <v>283</v>
      </c>
      <c r="F16" s="30"/>
      <c r="G16" s="142"/>
      <c r="H16" s="254"/>
      <c r="I16" s="260"/>
      <c r="J16" s="258"/>
      <c r="K16" s="258"/>
      <c r="L16" s="258"/>
      <c r="M16" s="260"/>
      <c r="N16" s="258"/>
      <c r="O16" s="258"/>
      <c r="P16" s="258"/>
      <c r="Q16" s="38"/>
      <c r="R16" s="38"/>
      <c r="S16" s="38"/>
      <c r="T16" s="38"/>
      <c r="U16" s="38"/>
      <c r="V16" s="38"/>
      <c r="W16" s="38"/>
      <c r="X16" s="39"/>
      <c r="Y16" s="40"/>
      <c r="Z16" s="51"/>
      <c r="AA16" s="51"/>
      <c r="AB16" s="35"/>
      <c r="AC16" s="40"/>
      <c r="AD16" s="51"/>
      <c r="AE16" s="51"/>
      <c r="AF16" s="35"/>
    </row>
    <row r="17" spans="1:32" ht="18.75" customHeight="1" x14ac:dyDescent="0.2">
      <c r="A17" s="26"/>
      <c r="B17" s="27"/>
      <c r="C17" s="119" t="s">
        <v>284</v>
      </c>
      <c r="D17" s="12" t="s">
        <v>11</v>
      </c>
      <c r="E17" s="15" t="s">
        <v>285</v>
      </c>
      <c r="F17" s="30"/>
      <c r="G17" s="142"/>
      <c r="H17" s="126" t="s">
        <v>286</v>
      </c>
      <c r="I17" s="42" t="s">
        <v>11</v>
      </c>
      <c r="J17" s="43" t="s">
        <v>26</v>
      </c>
      <c r="K17" s="44"/>
      <c r="L17" s="46" t="s">
        <v>11</v>
      </c>
      <c r="M17" s="43" t="s">
        <v>46</v>
      </c>
      <c r="N17" s="43"/>
      <c r="O17" s="99" t="s">
        <v>11</v>
      </c>
      <c r="P17" s="55" t="s">
        <v>47</v>
      </c>
      <c r="Q17" s="43"/>
      <c r="R17" s="43"/>
      <c r="S17" s="44"/>
      <c r="T17" s="44"/>
      <c r="U17" s="44"/>
      <c r="V17" s="44"/>
      <c r="W17" s="44"/>
      <c r="X17" s="54"/>
      <c r="Y17" s="40"/>
      <c r="Z17" s="51"/>
      <c r="AA17" s="51"/>
      <c r="AB17" s="35"/>
      <c r="AC17" s="40"/>
      <c r="AD17" s="51"/>
      <c r="AE17" s="51"/>
      <c r="AF17" s="35"/>
    </row>
    <row r="18" spans="1:32" ht="18.75" customHeight="1" x14ac:dyDescent="0.2">
      <c r="A18" s="26"/>
      <c r="B18" s="27"/>
      <c r="C18" s="119"/>
      <c r="D18" s="30"/>
      <c r="E18" s="15"/>
      <c r="F18" s="30"/>
      <c r="G18" s="142"/>
      <c r="H18" s="126" t="s">
        <v>287</v>
      </c>
      <c r="I18" s="42" t="s">
        <v>11</v>
      </c>
      <c r="J18" s="43" t="s">
        <v>48</v>
      </c>
      <c r="K18" s="44"/>
      <c r="L18" s="45"/>
      <c r="M18" s="58" t="s">
        <v>11</v>
      </c>
      <c r="N18" s="43" t="s">
        <v>49</v>
      </c>
      <c r="O18" s="47"/>
      <c r="P18" s="47"/>
      <c r="Q18" s="44"/>
      <c r="R18" s="44"/>
      <c r="S18" s="44"/>
      <c r="T18" s="44"/>
      <c r="U18" s="44"/>
      <c r="V18" s="44"/>
      <c r="W18" s="44"/>
      <c r="X18" s="54"/>
      <c r="Y18" s="40"/>
      <c r="Z18" s="51"/>
      <c r="AA18" s="51"/>
      <c r="AB18" s="35"/>
      <c r="AC18" s="40"/>
      <c r="AD18" s="51"/>
      <c r="AE18" s="51"/>
      <c r="AF18" s="35"/>
    </row>
    <row r="19" spans="1:32" ht="18.75" customHeight="1" x14ac:dyDescent="0.2">
      <c r="A19" s="12"/>
      <c r="B19" s="27"/>
      <c r="C19" s="119"/>
      <c r="D19" s="12"/>
      <c r="E19" s="15"/>
      <c r="F19" s="30"/>
      <c r="G19" s="142"/>
      <c r="H19" s="126" t="s">
        <v>161</v>
      </c>
      <c r="I19" s="42" t="s">
        <v>11</v>
      </c>
      <c r="J19" s="43" t="s">
        <v>26</v>
      </c>
      <c r="K19" s="44"/>
      <c r="L19" s="46" t="s">
        <v>11</v>
      </c>
      <c r="M19" s="43" t="s">
        <v>30</v>
      </c>
      <c r="N19" s="43"/>
      <c r="O19" s="44"/>
      <c r="P19" s="44"/>
      <c r="Q19" s="44"/>
      <c r="R19" s="44"/>
      <c r="S19" s="44"/>
      <c r="T19" s="44"/>
      <c r="U19" s="44"/>
      <c r="V19" s="44"/>
      <c r="W19" s="44"/>
      <c r="X19" s="54"/>
      <c r="Y19" s="40"/>
      <c r="Z19" s="51"/>
      <c r="AA19" s="51"/>
      <c r="AB19" s="35"/>
      <c r="AC19" s="40"/>
      <c r="AD19" s="51"/>
      <c r="AE19" s="51"/>
      <c r="AF19" s="35"/>
    </row>
    <row r="20" spans="1:32" ht="18.75" customHeight="1" x14ac:dyDescent="0.2">
      <c r="A20" s="26"/>
      <c r="B20" s="27"/>
      <c r="C20" s="119"/>
      <c r="D20" s="12"/>
      <c r="E20" s="15"/>
      <c r="F20" s="30"/>
      <c r="G20" s="142"/>
      <c r="H20" s="126" t="s">
        <v>288</v>
      </c>
      <c r="I20" s="42" t="s">
        <v>11</v>
      </c>
      <c r="J20" s="43" t="s">
        <v>26</v>
      </c>
      <c r="K20" s="44"/>
      <c r="L20" s="46" t="s">
        <v>11</v>
      </c>
      <c r="M20" s="43" t="s">
        <v>46</v>
      </c>
      <c r="N20" s="43"/>
      <c r="O20" s="99" t="s">
        <v>11</v>
      </c>
      <c r="P20" s="55" t="s">
        <v>47</v>
      </c>
      <c r="Q20" s="43"/>
      <c r="R20" s="43"/>
      <c r="S20" s="44"/>
      <c r="T20" s="43"/>
      <c r="U20" s="44"/>
      <c r="V20" s="44"/>
      <c r="W20" s="44"/>
      <c r="X20" s="54"/>
      <c r="Y20" s="40"/>
      <c r="Z20" s="51"/>
      <c r="AA20" s="51"/>
      <c r="AB20" s="35"/>
      <c r="AC20" s="40"/>
      <c r="AD20" s="51"/>
      <c r="AE20" s="51"/>
      <c r="AF20" s="35"/>
    </row>
    <row r="21" spans="1:32" ht="18.75" customHeight="1" x14ac:dyDescent="0.2">
      <c r="A21" s="26"/>
      <c r="B21" s="27"/>
      <c r="C21" s="119"/>
      <c r="D21" s="30"/>
      <c r="E21" s="15"/>
      <c r="F21" s="30"/>
      <c r="G21" s="142"/>
      <c r="H21" s="97" t="s">
        <v>38</v>
      </c>
      <c r="I21" s="166" t="s">
        <v>11</v>
      </c>
      <c r="J21" s="43" t="s">
        <v>26</v>
      </c>
      <c r="K21" s="43"/>
      <c r="L21" s="46" t="s">
        <v>11</v>
      </c>
      <c r="M21" s="43" t="s">
        <v>27</v>
      </c>
      <c r="N21" s="43"/>
      <c r="O21" s="46" t="s">
        <v>11</v>
      </c>
      <c r="P21" s="43" t="s">
        <v>28</v>
      </c>
      <c r="Q21" s="47"/>
      <c r="R21" s="44"/>
      <c r="S21" s="44"/>
      <c r="T21" s="44"/>
      <c r="U21" s="44"/>
      <c r="V21" s="44"/>
      <c r="W21" s="44"/>
      <c r="X21" s="54"/>
      <c r="Y21" s="40"/>
      <c r="Z21" s="51"/>
      <c r="AA21" s="51"/>
      <c r="AB21" s="35"/>
      <c r="AC21" s="40"/>
      <c r="AD21" s="51"/>
      <c r="AE21" s="51"/>
      <c r="AF21" s="35"/>
    </row>
    <row r="22" spans="1:32" ht="19.5" customHeight="1" x14ac:dyDescent="0.2">
      <c r="A22" s="26"/>
      <c r="B22" s="27"/>
      <c r="C22" s="28"/>
      <c r="D22" s="29"/>
      <c r="E22" s="15"/>
      <c r="F22" s="30"/>
      <c r="G22" s="31"/>
      <c r="H22" s="41" t="s">
        <v>37</v>
      </c>
      <c r="I22" s="42" t="s">
        <v>11</v>
      </c>
      <c r="J22" s="43" t="s">
        <v>26</v>
      </c>
      <c r="K22" s="43"/>
      <c r="L22" s="46" t="s">
        <v>11</v>
      </c>
      <c r="M22" s="43" t="s">
        <v>30</v>
      </c>
      <c r="N22" s="43"/>
      <c r="O22" s="47"/>
      <c r="P22" s="43"/>
      <c r="Q22" s="47"/>
      <c r="R22" s="47"/>
      <c r="S22" s="47"/>
      <c r="T22" s="47"/>
      <c r="U22" s="47"/>
      <c r="V22" s="47"/>
      <c r="W22" s="47"/>
      <c r="X22" s="48"/>
      <c r="Y22" s="51"/>
      <c r="Z22" s="51"/>
      <c r="AA22" s="51"/>
      <c r="AB22" s="35"/>
      <c r="AC22" s="40"/>
      <c r="AD22" s="51"/>
      <c r="AE22" s="51"/>
      <c r="AF22" s="35"/>
    </row>
    <row r="23" spans="1:32" ht="18.75" customHeight="1" x14ac:dyDescent="0.2">
      <c r="A23" s="26"/>
      <c r="B23" s="27"/>
      <c r="C23" s="119"/>
      <c r="D23" s="30"/>
      <c r="E23" s="15"/>
      <c r="F23" s="30"/>
      <c r="G23" s="142"/>
      <c r="H23" s="126" t="s">
        <v>76</v>
      </c>
      <c r="I23" s="42" t="s">
        <v>11</v>
      </c>
      <c r="J23" s="43" t="s">
        <v>26</v>
      </c>
      <c r="K23" s="43"/>
      <c r="L23" s="46" t="s">
        <v>11</v>
      </c>
      <c r="M23" s="43" t="s">
        <v>77</v>
      </c>
      <c r="N23" s="43"/>
      <c r="O23" s="46" t="s">
        <v>11</v>
      </c>
      <c r="P23" s="43" t="s">
        <v>78</v>
      </c>
      <c r="Q23" s="100"/>
      <c r="R23" s="46" t="s">
        <v>11</v>
      </c>
      <c r="S23" s="43" t="s">
        <v>79</v>
      </c>
      <c r="T23" s="43"/>
      <c r="U23" s="43"/>
      <c r="V23" s="43"/>
      <c r="W23" s="43"/>
      <c r="X23" s="53"/>
      <c r="Y23" s="40"/>
      <c r="Z23" s="51"/>
      <c r="AA23" s="51"/>
      <c r="AB23" s="35"/>
      <c r="AC23" s="40"/>
      <c r="AD23" s="51"/>
      <c r="AE23" s="51"/>
      <c r="AF23" s="35"/>
    </row>
    <row r="24" spans="1:32" ht="18.75" customHeight="1" x14ac:dyDescent="0.2">
      <c r="A24" s="68"/>
      <c r="B24" s="69"/>
      <c r="C24" s="70"/>
      <c r="D24" s="71"/>
      <c r="E24" s="72"/>
      <c r="F24" s="73"/>
      <c r="G24" s="74"/>
      <c r="H24" s="172" t="s">
        <v>39</v>
      </c>
      <c r="I24" s="76" t="s">
        <v>11</v>
      </c>
      <c r="J24" s="77" t="s">
        <v>26</v>
      </c>
      <c r="K24" s="77"/>
      <c r="L24" s="78" t="s">
        <v>11</v>
      </c>
      <c r="M24" s="77" t="s">
        <v>40</v>
      </c>
      <c r="N24" s="79"/>
      <c r="O24" s="78" t="s">
        <v>11</v>
      </c>
      <c r="P24" s="80" t="s">
        <v>41</v>
      </c>
      <c r="Q24" s="81"/>
      <c r="R24" s="78" t="s">
        <v>11</v>
      </c>
      <c r="S24" s="77" t="s">
        <v>42</v>
      </c>
      <c r="T24" s="81"/>
      <c r="U24" s="78" t="s">
        <v>11</v>
      </c>
      <c r="V24" s="77" t="s">
        <v>43</v>
      </c>
      <c r="W24" s="82"/>
      <c r="X24" s="83"/>
      <c r="Y24" s="84"/>
      <c r="Z24" s="84"/>
      <c r="AA24" s="84"/>
      <c r="AB24" s="85"/>
      <c r="AC24" s="86"/>
      <c r="AD24" s="84"/>
      <c r="AE24" s="84"/>
      <c r="AF24" s="85"/>
    </row>
    <row r="25" spans="1:32" ht="19.5" customHeight="1" x14ac:dyDescent="0.2">
      <c r="A25" s="26"/>
      <c r="B25" s="27"/>
      <c r="C25" s="119"/>
      <c r="D25" s="29"/>
      <c r="E25" s="15"/>
      <c r="F25" s="30"/>
      <c r="G25" s="31"/>
      <c r="H25" s="167" t="s">
        <v>22</v>
      </c>
      <c r="I25" s="36" t="s">
        <v>11</v>
      </c>
      <c r="J25" s="56" t="s">
        <v>23</v>
      </c>
      <c r="K25" s="64"/>
      <c r="L25" s="130"/>
      <c r="M25" s="96" t="s">
        <v>11</v>
      </c>
      <c r="N25" s="56" t="s">
        <v>24</v>
      </c>
      <c r="O25" s="96"/>
      <c r="P25" s="56"/>
      <c r="Q25" s="38"/>
      <c r="R25" s="38"/>
      <c r="S25" s="38"/>
      <c r="T25" s="38"/>
      <c r="U25" s="38"/>
      <c r="V25" s="38"/>
      <c r="W25" s="38"/>
      <c r="X25" s="39"/>
      <c r="Y25" s="58" t="s">
        <v>11</v>
      </c>
      <c r="Z25" s="50" t="s">
        <v>20</v>
      </c>
      <c r="AA25" s="50"/>
      <c r="AB25" s="35"/>
      <c r="AC25" s="58" t="s">
        <v>11</v>
      </c>
      <c r="AD25" s="50" t="s">
        <v>20</v>
      </c>
      <c r="AE25" s="50"/>
      <c r="AF25" s="35"/>
    </row>
    <row r="26" spans="1:32" ht="19.5" customHeight="1" x14ac:dyDescent="0.2">
      <c r="A26" s="26"/>
      <c r="B26" s="27"/>
      <c r="C26" s="28"/>
      <c r="D26" s="29"/>
      <c r="E26" s="15"/>
      <c r="F26" s="30"/>
      <c r="G26" s="31"/>
      <c r="H26" s="41" t="s">
        <v>25</v>
      </c>
      <c r="I26" s="42" t="s">
        <v>11</v>
      </c>
      <c r="J26" s="43" t="s">
        <v>23</v>
      </c>
      <c r="K26" s="44"/>
      <c r="L26" s="45"/>
      <c r="M26" s="46" t="s">
        <v>11</v>
      </c>
      <c r="N26" s="43" t="s">
        <v>24</v>
      </c>
      <c r="O26" s="46"/>
      <c r="P26" s="43"/>
      <c r="Q26" s="47"/>
      <c r="R26" s="47"/>
      <c r="S26" s="47"/>
      <c r="T26" s="47"/>
      <c r="U26" s="47"/>
      <c r="V26" s="47"/>
      <c r="W26" s="47"/>
      <c r="X26" s="48"/>
      <c r="Y26" s="58" t="s">
        <v>11</v>
      </c>
      <c r="Z26" s="50" t="s">
        <v>21</v>
      </c>
      <c r="AA26" s="51"/>
      <c r="AB26" s="35"/>
      <c r="AC26" s="58" t="s">
        <v>11</v>
      </c>
      <c r="AD26" s="50" t="s">
        <v>21</v>
      </c>
      <c r="AE26" s="51"/>
      <c r="AF26" s="35"/>
    </row>
    <row r="27" spans="1:32" ht="18.75" customHeight="1" x14ac:dyDescent="0.2">
      <c r="A27" s="26"/>
      <c r="B27" s="27"/>
      <c r="C27" s="119"/>
      <c r="D27" s="30"/>
      <c r="E27" s="15"/>
      <c r="F27" s="30"/>
      <c r="G27" s="142"/>
      <c r="H27" s="171" t="s">
        <v>289</v>
      </c>
      <c r="I27" s="42" t="s">
        <v>11</v>
      </c>
      <c r="J27" s="43" t="s">
        <v>48</v>
      </c>
      <c r="K27" s="44"/>
      <c r="L27" s="45"/>
      <c r="M27" s="58" t="s">
        <v>11</v>
      </c>
      <c r="N27" s="43" t="s">
        <v>49</v>
      </c>
      <c r="O27" s="47"/>
      <c r="P27" s="56"/>
      <c r="Q27" s="56"/>
      <c r="R27" s="56"/>
      <c r="S27" s="56"/>
      <c r="T27" s="56"/>
      <c r="U27" s="56"/>
      <c r="V27" s="56"/>
      <c r="W27" s="56"/>
      <c r="X27" s="57"/>
      <c r="Y27" s="58"/>
      <c r="Z27" s="50"/>
      <c r="AA27" s="51"/>
      <c r="AB27" s="35"/>
      <c r="AC27" s="58"/>
      <c r="AD27" s="50"/>
      <c r="AE27" s="51"/>
      <c r="AF27" s="35"/>
    </row>
    <row r="28" spans="1:32" ht="18.75" customHeight="1" x14ac:dyDescent="0.2">
      <c r="A28" s="26"/>
      <c r="B28" s="27"/>
      <c r="C28" s="119"/>
      <c r="D28" s="30"/>
      <c r="E28" s="15"/>
      <c r="F28" s="30"/>
      <c r="G28" s="142"/>
      <c r="H28" s="126" t="s">
        <v>52</v>
      </c>
      <c r="I28" s="42" t="s">
        <v>11</v>
      </c>
      <c r="J28" s="43" t="s">
        <v>26</v>
      </c>
      <c r="K28" s="44"/>
      <c r="L28" s="46" t="s">
        <v>11</v>
      </c>
      <c r="M28" s="43" t="s">
        <v>30</v>
      </c>
      <c r="N28" s="100"/>
      <c r="O28" s="100"/>
      <c r="P28" s="100"/>
      <c r="Q28" s="100"/>
      <c r="R28" s="100"/>
      <c r="S28" s="100"/>
      <c r="T28" s="100"/>
      <c r="U28" s="100"/>
      <c r="V28" s="100"/>
      <c r="W28" s="100"/>
      <c r="X28" s="101"/>
      <c r="Y28" s="40"/>
      <c r="Z28" s="51"/>
      <c r="AA28" s="51"/>
      <c r="AB28" s="35"/>
      <c r="AC28" s="40"/>
      <c r="AD28" s="51"/>
      <c r="AE28" s="51"/>
      <c r="AF28" s="35"/>
    </row>
    <row r="29" spans="1:32" ht="18.75" customHeight="1" x14ac:dyDescent="0.2">
      <c r="A29" s="12" t="s">
        <v>11</v>
      </c>
      <c r="B29" s="27">
        <v>71</v>
      </c>
      <c r="C29" s="119" t="s">
        <v>290</v>
      </c>
      <c r="D29" s="12" t="s">
        <v>11</v>
      </c>
      <c r="E29" s="15" t="s">
        <v>122</v>
      </c>
      <c r="F29" s="30"/>
      <c r="G29" s="142"/>
      <c r="H29" s="253" t="s">
        <v>53</v>
      </c>
      <c r="I29" s="259" t="s">
        <v>11</v>
      </c>
      <c r="J29" s="257" t="s">
        <v>32</v>
      </c>
      <c r="K29" s="257"/>
      <c r="L29" s="257"/>
      <c r="M29" s="259" t="s">
        <v>11</v>
      </c>
      <c r="N29" s="257" t="s">
        <v>33</v>
      </c>
      <c r="O29" s="257"/>
      <c r="P29" s="257"/>
      <c r="Q29" s="66"/>
      <c r="R29" s="66"/>
      <c r="S29" s="66"/>
      <c r="T29" s="66"/>
      <c r="U29" s="66"/>
      <c r="V29" s="66"/>
      <c r="W29" s="66"/>
      <c r="X29" s="67"/>
      <c r="Y29" s="40"/>
      <c r="Z29" s="51"/>
      <c r="AA29" s="51"/>
      <c r="AB29" s="35"/>
      <c r="AC29" s="40"/>
      <c r="AD29" s="51"/>
      <c r="AE29" s="51"/>
      <c r="AF29" s="35"/>
    </row>
    <row r="30" spans="1:32" ht="18.75" customHeight="1" x14ac:dyDescent="0.2">
      <c r="A30" s="26"/>
      <c r="B30" s="27"/>
      <c r="C30" s="28"/>
      <c r="D30" s="12" t="s">
        <v>11</v>
      </c>
      <c r="E30" s="15" t="s">
        <v>121</v>
      </c>
      <c r="F30" s="30"/>
      <c r="G30" s="142"/>
      <c r="H30" s="254"/>
      <c r="I30" s="260"/>
      <c r="J30" s="258"/>
      <c r="K30" s="258"/>
      <c r="L30" s="258"/>
      <c r="M30" s="260"/>
      <c r="N30" s="258"/>
      <c r="O30" s="258"/>
      <c r="P30" s="258"/>
      <c r="Q30" s="38"/>
      <c r="R30" s="38"/>
      <c r="S30" s="38"/>
      <c r="T30" s="38"/>
      <c r="U30" s="38"/>
      <c r="V30" s="38"/>
      <c r="W30" s="38"/>
      <c r="X30" s="39"/>
      <c r="Y30" s="40"/>
      <c r="Z30" s="51"/>
      <c r="AA30" s="51"/>
      <c r="AB30" s="35"/>
      <c r="AC30" s="40"/>
      <c r="AD30" s="51"/>
      <c r="AE30" s="51"/>
      <c r="AF30" s="35"/>
    </row>
    <row r="31" spans="1:32" ht="18.75" customHeight="1" x14ac:dyDescent="0.2">
      <c r="A31" s="12"/>
      <c r="B31" s="27"/>
      <c r="C31" s="119"/>
      <c r="D31" s="12"/>
      <c r="E31" s="15"/>
      <c r="F31" s="30"/>
      <c r="G31" s="142"/>
      <c r="H31" s="97" t="s">
        <v>38</v>
      </c>
      <c r="I31" s="166" t="s">
        <v>11</v>
      </c>
      <c r="J31" s="43" t="s">
        <v>26</v>
      </c>
      <c r="K31" s="43"/>
      <c r="L31" s="46" t="s">
        <v>11</v>
      </c>
      <c r="M31" s="43" t="s">
        <v>27</v>
      </c>
      <c r="N31" s="43"/>
      <c r="O31" s="46" t="s">
        <v>11</v>
      </c>
      <c r="P31" s="43" t="s">
        <v>28</v>
      </c>
      <c r="Q31" s="47"/>
      <c r="R31" s="44"/>
      <c r="S31" s="44"/>
      <c r="T31" s="44"/>
      <c r="U31" s="44"/>
      <c r="V31" s="44"/>
      <c r="W31" s="44"/>
      <c r="X31" s="54"/>
      <c r="Y31" s="40"/>
      <c r="Z31" s="51"/>
      <c r="AA31" s="51"/>
      <c r="AB31" s="35"/>
      <c r="AC31" s="40"/>
      <c r="AD31" s="51"/>
      <c r="AE31" s="51"/>
      <c r="AF31" s="35"/>
    </row>
    <row r="32" spans="1:32" ht="18.75" customHeight="1" x14ac:dyDescent="0.2">
      <c r="A32" s="26"/>
      <c r="B32" s="27"/>
      <c r="C32" s="28"/>
      <c r="D32" s="12"/>
      <c r="E32" s="15"/>
      <c r="F32" s="30"/>
      <c r="G32" s="142"/>
      <c r="H32" s="292" t="s">
        <v>76</v>
      </c>
      <c r="I32" s="98" t="s">
        <v>11</v>
      </c>
      <c r="J32" s="55" t="s">
        <v>26</v>
      </c>
      <c r="K32" s="102"/>
      <c r="L32" s="99" t="s">
        <v>11</v>
      </c>
      <c r="M32" s="55" t="s">
        <v>291</v>
      </c>
      <c r="N32" s="102"/>
      <c r="O32" s="102"/>
      <c r="P32" s="102"/>
      <c r="Q32" s="102"/>
      <c r="R32" s="99" t="s">
        <v>11</v>
      </c>
      <c r="S32" s="55" t="s">
        <v>292</v>
      </c>
      <c r="T32" s="55"/>
      <c r="U32" s="102"/>
      <c r="V32" s="102"/>
      <c r="W32" s="102"/>
      <c r="X32" s="103"/>
      <c r="Y32" s="40"/>
      <c r="Z32" s="51"/>
      <c r="AA32" s="51"/>
      <c r="AB32" s="35"/>
      <c r="AC32" s="40"/>
      <c r="AD32" s="51"/>
      <c r="AE32" s="51"/>
      <c r="AF32" s="35"/>
    </row>
    <row r="33" spans="1:32" ht="18.75" customHeight="1" x14ac:dyDescent="0.2">
      <c r="A33" s="26"/>
      <c r="B33" s="27"/>
      <c r="C33" s="119"/>
      <c r="D33" s="30"/>
      <c r="E33" s="15"/>
      <c r="F33" s="30"/>
      <c r="G33" s="142"/>
      <c r="H33" s="293"/>
      <c r="I33" s="12" t="s">
        <v>11</v>
      </c>
      <c r="J33" s="62" t="s">
        <v>293</v>
      </c>
      <c r="K33" s="169"/>
      <c r="L33" s="169"/>
      <c r="M33" s="169"/>
      <c r="N33" s="169"/>
      <c r="O33" s="58" t="s">
        <v>11</v>
      </c>
      <c r="P33" s="173" t="s">
        <v>294</v>
      </c>
      <c r="Q33" s="169"/>
      <c r="R33" s="169"/>
      <c r="S33" s="169"/>
      <c r="T33" s="169"/>
      <c r="U33" s="169"/>
      <c r="V33" s="169"/>
      <c r="W33" s="169"/>
      <c r="X33" s="33"/>
      <c r="Y33" s="40"/>
      <c r="Z33" s="51"/>
      <c r="AA33" s="51"/>
      <c r="AB33" s="35"/>
      <c r="AC33" s="40"/>
      <c r="AD33" s="51"/>
      <c r="AE33" s="51"/>
      <c r="AF33" s="35"/>
    </row>
    <row r="34" spans="1:32" ht="18.75" customHeight="1" x14ac:dyDescent="0.2">
      <c r="A34" s="29"/>
      <c r="B34" s="63"/>
      <c r="C34" s="174"/>
      <c r="D34" s="62"/>
      <c r="E34" s="62"/>
      <c r="F34" s="30"/>
      <c r="G34" s="142"/>
      <c r="H34" s="294"/>
      <c r="I34" s="12" t="s">
        <v>11</v>
      </c>
      <c r="J34" s="62" t="s">
        <v>295</v>
      </c>
      <c r="K34" s="38"/>
      <c r="L34" s="38"/>
      <c r="M34" s="38"/>
      <c r="N34" s="38"/>
      <c r="O34" s="58" t="s">
        <v>11</v>
      </c>
      <c r="P34" s="175" t="s">
        <v>296</v>
      </c>
      <c r="Q34" s="38"/>
      <c r="R34" s="38"/>
      <c r="S34" s="38"/>
      <c r="T34" s="38"/>
      <c r="U34" s="38"/>
      <c r="V34" s="38"/>
      <c r="W34" s="38"/>
      <c r="X34" s="39"/>
      <c r="Y34" s="40"/>
      <c r="Z34" s="51"/>
      <c r="AA34" s="51"/>
      <c r="AB34" s="35"/>
      <c r="AC34" s="40"/>
      <c r="AD34" s="51"/>
      <c r="AE34" s="51"/>
      <c r="AF34" s="35"/>
    </row>
    <row r="35" spans="1:32" ht="18.75" customHeight="1" x14ac:dyDescent="0.2">
      <c r="A35" s="68"/>
      <c r="B35" s="69"/>
      <c r="C35" s="70"/>
      <c r="D35" s="71"/>
      <c r="E35" s="72"/>
      <c r="F35" s="73"/>
      <c r="G35" s="74"/>
      <c r="H35" s="172" t="s">
        <v>39</v>
      </c>
      <c r="I35" s="76" t="s">
        <v>11</v>
      </c>
      <c r="J35" s="77" t="s">
        <v>26</v>
      </c>
      <c r="K35" s="77"/>
      <c r="L35" s="78" t="s">
        <v>11</v>
      </c>
      <c r="M35" s="77" t="s">
        <v>40</v>
      </c>
      <c r="N35" s="79"/>
      <c r="O35" s="78" t="s">
        <v>11</v>
      </c>
      <c r="P35" s="80" t="s">
        <v>41</v>
      </c>
      <c r="Q35" s="81"/>
      <c r="R35" s="78" t="s">
        <v>11</v>
      </c>
      <c r="S35" s="77" t="s">
        <v>42</v>
      </c>
      <c r="T35" s="81"/>
      <c r="U35" s="78" t="s">
        <v>11</v>
      </c>
      <c r="V35" s="77" t="s">
        <v>43</v>
      </c>
      <c r="W35" s="82"/>
      <c r="X35" s="83"/>
      <c r="Y35" s="84"/>
      <c r="Z35" s="84"/>
      <c r="AA35" s="84"/>
      <c r="AB35" s="85"/>
      <c r="AC35" s="86"/>
      <c r="AD35" s="84"/>
      <c r="AE35" s="84"/>
      <c r="AF35" s="85"/>
    </row>
    <row r="36" spans="1:32" ht="18.75" customHeight="1" x14ac:dyDescent="0.2">
      <c r="A36" s="16"/>
      <c r="B36" s="17"/>
      <c r="C36" s="115"/>
      <c r="D36" s="19"/>
      <c r="E36" s="11"/>
      <c r="F36" s="20"/>
      <c r="G36" s="21"/>
      <c r="H36" s="176" t="s">
        <v>56</v>
      </c>
      <c r="I36" s="87" t="s">
        <v>11</v>
      </c>
      <c r="J36" s="88" t="s">
        <v>26</v>
      </c>
      <c r="K36" s="88"/>
      <c r="L36" s="90"/>
      <c r="M36" s="91" t="s">
        <v>11</v>
      </c>
      <c r="N36" s="88" t="s">
        <v>57</v>
      </c>
      <c r="O36" s="88"/>
      <c r="P36" s="90"/>
      <c r="Q36" s="91" t="s">
        <v>11</v>
      </c>
      <c r="R36" s="117" t="s">
        <v>58</v>
      </c>
      <c r="S36" s="117"/>
      <c r="T36" s="117"/>
      <c r="U36" s="117"/>
      <c r="V36" s="117"/>
      <c r="W36" s="117"/>
      <c r="X36" s="118"/>
      <c r="Y36" s="22" t="s">
        <v>11</v>
      </c>
      <c r="Z36" s="9" t="s">
        <v>20</v>
      </c>
      <c r="AA36" s="9"/>
      <c r="AB36" s="25"/>
      <c r="AC36" s="22" t="s">
        <v>11</v>
      </c>
      <c r="AD36" s="9" t="s">
        <v>20</v>
      </c>
      <c r="AE36" s="9"/>
      <c r="AF36" s="25"/>
    </row>
    <row r="37" spans="1:32" ht="19.5" customHeight="1" x14ac:dyDescent="0.2">
      <c r="A37" s="26"/>
      <c r="B37" s="27"/>
      <c r="C37" s="28"/>
      <c r="D37" s="29"/>
      <c r="E37" s="15"/>
      <c r="F37" s="30"/>
      <c r="G37" s="31"/>
      <c r="H37" s="132" t="s">
        <v>22</v>
      </c>
      <c r="I37" s="36" t="s">
        <v>11</v>
      </c>
      <c r="J37" s="56" t="s">
        <v>23</v>
      </c>
      <c r="K37" s="64"/>
      <c r="L37" s="130"/>
      <c r="M37" s="96" t="s">
        <v>11</v>
      </c>
      <c r="N37" s="56" t="s">
        <v>24</v>
      </c>
      <c r="O37" s="96"/>
      <c r="P37" s="56"/>
      <c r="Q37" s="38"/>
      <c r="R37" s="38"/>
      <c r="S37" s="38"/>
      <c r="T37" s="38"/>
      <c r="U37" s="38"/>
      <c r="V37" s="38"/>
      <c r="W37" s="38"/>
      <c r="X37" s="39"/>
      <c r="Y37" s="58" t="s">
        <v>11</v>
      </c>
      <c r="Z37" s="50" t="s">
        <v>21</v>
      </c>
      <c r="AA37" s="51"/>
      <c r="AB37" s="35"/>
      <c r="AC37" s="58" t="s">
        <v>11</v>
      </c>
      <c r="AD37" s="50" t="s">
        <v>21</v>
      </c>
      <c r="AE37" s="51"/>
      <c r="AF37" s="35"/>
    </row>
    <row r="38" spans="1:32" ht="19.5" customHeight="1" x14ac:dyDescent="0.2">
      <c r="A38" s="26"/>
      <c r="B38" s="27"/>
      <c r="C38" s="28"/>
      <c r="D38" s="29"/>
      <c r="E38" s="15"/>
      <c r="F38" s="30"/>
      <c r="G38" s="31"/>
      <c r="H38" s="41" t="s">
        <v>25</v>
      </c>
      <c r="I38" s="42" t="s">
        <v>11</v>
      </c>
      <c r="J38" s="43" t="s">
        <v>23</v>
      </c>
      <c r="K38" s="44"/>
      <c r="L38" s="45"/>
      <c r="M38" s="46" t="s">
        <v>11</v>
      </c>
      <c r="N38" s="43" t="s">
        <v>24</v>
      </c>
      <c r="O38" s="46"/>
      <c r="P38" s="43"/>
      <c r="Q38" s="47"/>
      <c r="R38" s="47"/>
      <c r="S38" s="47"/>
      <c r="T38" s="47"/>
      <c r="U38" s="47"/>
      <c r="V38" s="47"/>
      <c r="W38" s="47"/>
      <c r="X38" s="48"/>
      <c r="Y38" s="40"/>
      <c r="Z38" s="51"/>
      <c r="AA38" s="51"/>
      <c r="AB38" s="35"/>
      <c r="AC38" s="40"/>
      <c r="AD38" s="51"/>
      <c r="AE38" s="51"/>
      <c r="AF38" s="35"/>
    </row>
    <row r="39" spans="1:32" ht="18.75" customHeight="1" x14ac:dyDescent="0.2">
      <c r="A39" s="26"/>
      <c r="B39" s="27"/>
      <c r="C39" s="119"/>
      <c r="D39" s="30"/>
      <c r="E39" s="15"/>
      <c r="F39" s="30"/>
      <c r="G39" s="142"/>
      <c r="H39" s="253" t="s">
        <v>59</v>
      </c>
      <c r="I39" s="295" t="s">
        <v>11</v>
      </c>
      <c r="J39" s="257" t="s">
        <v>26</v>
      </c>
      <c r="K39" s="257"/>
      <c r="L39" s="297" t="s">
        <v>11</v>
      </c>
      <c r="M39" s="257" t="s">
        <v>30</v>
      </c>
      <c r="N39" s="257"/>
      <c r="O39" s="102"/>
      <c r="P39" s="102"/>
      <c r="Q39" s="102"/>
      <c r="R39" s="102"/>
      <c r="S39" s="102"/>
      <c r="T39" s="102"/>
      <c r="U39" s="102"/>
      <c r="V39" s="102"/>
      <c r="W39" s="102"/>
      <c r="X39" s="103"/>
      <c r="Y39" s="40"/>
      <c r="Z39" s="51"/>
      <c r="AA39" s="51"/>
      <c r="AB39" s="35"/>
      <c r="AC39" s="40"/>
      <c r="AD39" s="51"/>
      <c r="AE39" s="51"/>
      <c r="AF39" s="35"/>
    </row>
    <row r="40" spans="1:32" ht="18.75" customHeight="1" x14ac:dyDescent="0.2">
      <c r="A40" s="26"/>
      <c r="B40" s="27"/>
      <c r="C40" s="119"/>
      <c r="D40" s="30"/>
      <c r="E40" s="15"/>
      <c r="F40" s="30"/>
      <c r="G40" s="142"/>
      <c r="H40" s="268"/>
      <c r="I40" s="270"/>
      <c r="J40" s="272"/>
      <c r="K40" s="272"/>
      <c r="L40" s="274"/>
      <c r="M40" s="272"/>
      <c r="N40" s="272"/>
      <c r="O40" s="62"/>
      <c r="P40" s="62"/>
      <c r="Q40" s="62"/>
      <c r="R40" s="62"/>
      <c r="S40" s="62"/>
      <c r="T40" s="62"/>
      <c r="U40" s="62"/>
      <c r="V40" s="62"/>
      <c r="W40" s="62"/>
      <c r="X40" s="63"/>
      <c r="Y40" s="40"/>
      <c r="Z40" s="51"/>
      <c r="AA40" s="51"/>
      <c r="AB40" s="35"/>
      <c r="AC40" s="40"/>
      <c r="AD40" s="51"/>
      <c r="AE40" s="51"/>
      <c r="AF40" s="35"/>
    </row>
    <row r="41" spans="1:32" ht="18.75" customHeight="1" x14ac:dyDescent="0.2">
      <c r="A41" s="26"/>
      <c r="B41" s="27"/>
      <c r="C41" s="119"/>
      <c r="D41" s="30"/>
      <c r="E41" s="15"/>
      <c r="F41" s="30"/>
      <c r="G41" s="142"/>
      <c r="H41" s="254"/>
      <c r="I41" s="296"/>
      <c r="J41" s="258"/>
      <c r="K41" s="258"/>
      <c r="L41" s="298"/>
      <c r="M41" s="258"/>
      <c r="N41" s="258"/>
      <c r="O41" s="37"/>
      <c r="P41" s="37"/>
      <c r="Q41" s="37"/>
      <c r="R41" s="37"/>
      <c r="S41" s="37"/>
      <c r="T41" s="37"/>
      <c r="U41" s="37"/>
      <c r="V41" s="37"/>
      <c r="W41" s="37"/>
      <c r="X41" s="120"/>
      <c r="Y41" s="40"/>
      <c r="Z41" s="51"/>
      <c r="AA41" s="51"/>
      <c r="AB41" s="35"/>
      <c r="AC41" s="40"/>
      <c r="AD41" s="51"/>
      <c r="AE41" s="51"/>
      <c r="AF41" s="35"/>
    </row>
    <row r="42" spans="1:32" ht="18.75" customHeight="1" x14ac:dyDescent="0.2">
      <c r="A42" s="26"/>
      <c r="B42" s="27"/>
      <c r="C42" s="119"/>
      <c r="D42" s="30"/>
      <c r="E42" s="15"/>
      <c r="F42" s="30"/>
      <c r="G42" s="142"/>
      <c r="H42" s="126" t="s">
        <v>297</v>
      </c>
      <c r="I42" s="58" t="s">
        <v>11</v>
      </c>
      <c r="J42" s="43" t="s">
        <v>48</v>
      </c>
      <c r="K42" s="44"/>
      <c r="L42" s="45"/>
      <c r="M42" s="58" t="s">
        <v>11</v>
      </c>
      <c r="N42" s="43" t="s">
        <v>49</v>
      </c>
      <c r="O42" s="47"/>
      <c r="P42" s="47"/>
      <c r="Q42" s="47"/>
      <c r="R42" s="47"/>
      <c r="S42" s="47"/>
      <c r="T42" s="47"/>
      <c r="U42" s="47"/>
      <c r="V42" s="47"/>
      <c r="W42" s="47"/>
      <c r="X42" s="48"/>
      <c r="Y42" s="40"/>
      <c r="Z42" s="51"/>
      <c r="AA42" s="51"/>
      <c r="AB42" s="35"/>
      <c r="AC42" s="40"/>
      <c r="AD42" s="51"/>
      <c r="AE42" s="51"/>
      <c r="AF42" s="35"/>
    </row>
    <row r="43" spans="1:32" ht="18.75" customHeight="1" x14ac:dyDescent="0.2">
      <c r="A43" s="26"/>
      <c r="B43" s="27"/>
      <c r="C43" s="119"/>
      <c r="D43" s="30"/>
      <c r="E43" s="15"/>
      <c r="F43" s="30"/>
      <c r="G43" s="142"/>
      <c r="H43" s="253" t="s">
        <v>61</v>
      </c>
      <c r="I43" s="259" t="s">
        <v>11</v>
      </c>
      <c r="J43" s="257" t="s">
        <v>26</v>
      </c>
      <c r="K43" s="257"/>
      <c r="L43" s="259" t="s">
        <v>11</v>
      </c>
      <c r="M43" s="257" t="s">
        <v>30</v>
      </c>
      <c r="N43" s="257"/>
      <c r="O43" s="55"/>
      <c r="P43" s="55"/>
      <c r="Q43" s="55"/>
      <c r="R43" s="55"/>
      <c r="S43" s="55"/>
      <c r="T43" s="55"/>
      <c r="U43" s="55"/>
      <c r="V43" s="55"/>
      <c r="W43" s="55"/>
      <c r="X43" s="59"/>
      <c r="Y43" s="40"/>
      <c r="Z43" s="51"/>
      <c r="AA43" s="51"/>
      <c r="AB43" s="35"/>
      <c r="AC43" s="40"/>
      <c r="AD43" s="51"/>
      <c r="AE43" s="51"/>
      <c r="AF43" s="35"/>
    </row>
    <row r="44" spans="1:32" ht="18.75" customHeight="1" x14ac:dyDescent="0.2">
      <c r="A44" s="26"/>
      <c r="B44" s="27"/>
      <c r="C44" s="119"/>
      <c r="D44" s="30"/>
      <c r="E44" s="15"/>
      <c r="F44" s="30"/>
      <c r="G44" s="142"/>
      <c r="H44" s="254"/>
      <c r="I44" s="260"/>
      <c r="J44" s="258"/>
      <c r="K44" s="258"/>
      <c r="L44" s="260"/>
      <c r="M44" s="258"/>
      <c r="N44" s="258"/>
      <c r="O44" s="56"/>
      <c r="P44" s="56"/>
      <c r="Q44" s="56"/>
      <c r="R44" s="56"/>
      <c r="S44" s="56"/>
      <c r="T44" s="56"/>
      <c r="U44" s="56"/>
      <c r="V44" s="56"/>
      <c r="W44" s="56"/>
      <c r="X44" s="57"/>
      <c r="Y44" s="40"/>
      <c r="Z44" s="51"/>
      <c r="AA44" s="51"/>
      <c r="AB44" s="35"/>
      <c r="AC44" s="40"/>
      <c r="AD44" s="51"/>
      <c r="AE44" s="51"/>
      <c r="AF44" s="35"/>
    </row>
    <row r="45" spans="1:32" ht="18.75" customHeight="1" x14ac:dyDescent="0.2">
      <c r="A45" s="12"/>
      <c r="B45" s="27"/>
      <c r="C45" s="119"/>
      <c r="D45" s="12"/>
      <c r="E45" s="15"/>
      <c r="F45" s="30"/>
      <c r="G45" s="142"/>
      <c r="H45" s="253" t="s">
        <v>62</v>
      </c>
      <c r="I45" s="259" t="s">
        <v>11</v>
      </c>
      <c r="J45" s="257" t="s">
        <v>26</v>
      </c>
      <c r="K45" s="257"/>
      <c r="L45" s="259" t="s">
        <v>11</v>
      </c>
      <c r="M45" s="257" t="s">
        <v>30</v>
      </c>
      <c r="N45" s="257"/>
      <c r="O45" s="55"/>
      <c r="P45" s="55"/>
      <c r="Q45" s="55"/>
      <c r="R45" s="55"/>
      <c r="S45" s="55"/>
      <c r="T45" s="55"/>
      <c r="U45" s="55"/>
      <c r="V45" s="55"/>
      <c r="W45" s="55"/>
      <c r="X45" s="59"/>
      <c r="Y45" s="40"/>
      <c r="Z45" s="51"/>
      <c r="AA45" s="51"/>
      <c r="AB45" s="35"/>
      <c r="AC45" s="40"/>
      <c r="AD45" s="51"/>
      <c r="AE45" s="51"/>
      <c r="AF45" s="35"/>
    </row>
    <row r="46" spans="1:32" ht="18.75" customHeight="1" x14ac:dyDescent="0.2">
      <c r="A46" s="26"/>
      <c r="B46" s="27"/>
      <c r="C46" s="119"/>
      <c r="D46" s="12"/>
      <c r="E46" s="15"/>
      <c r="F46" s="30"/>
      <c r="G46" s="142"/>
      <c r="H46" s="254"/>
      <c r="I46" s="260"/>
      <c r="J46" s="258"/>
      <c r="K46" s="258"/>
      <c r="L46" s="260"/>
      <c r="M46" s="258"/>
      <c r="N46" s="258"/>
      <c r="O46" s="56"/>
      <c r="P46" s="56"/>
      <c r="Q46" s="56"/>
      <c r="R46" s="56"/>
      <c r="S46" s="56"/>
      <c r="T46" s="56"/>
      <c r="U46" s="56"/>
      <c r="V46" s="56"/>
      <c r="W46" s="56"/>
      <c r="X46" s="57"/>
      <c r="Y46" s="40"/>
      <c r="Z46" s="51"/>
      <c r="AA46" s="51"/>
      <c r="AB46" s="35"/>
      <c r="AC46" s="40"/>
      <c r="AD46" s="51"/>
      <c r="AE46" s="51"/>
      <c r="AF46" s="35"/>
    </row>
    <row r="47" spans="1:32" ht="18.75" customHeight="1" x14ac:dyDescent="0.2">
      <c r="A47" s="26"/>
      <c r="B47" s="27"/>
      <c r="C47" s="119"/>
      <c r="D47" s="12"/>
      <c r="E47" s="15"/>
      <c r="F47" s="30"/>
      <c r="G47" s="142"/>
      <c r="H47" s="253" t="s">
        <v>63</v>
      </c>
      <c r="I47" s="259" t="s">
        <v>11</v>
      </c>
      <c r="J47" s="257" t="s">
        <v>26</v>
      </c>
      <c r="K47" s="257"/>
      <c r="L47" s="259" t="s">
        <v>11</v>
      </c>
      <c r="M47" s="257" t="s">
        <v>30</v>
      </c>
      <c r="N47" s="257"/>
      <c r="O47" s="55"/>
      <c r="P47" s="55"/>
      <c r="Q47" s="55"/>
      <c r="R47" s="55"/>
      <c r="S47" s="55"/>
      <c r="T47" s="55"/>
      <c r="U47" s="55"/>
      <c r="V47" s="55"/>
      <c r="W47" s="55"/>
      <c r="X47" s="59"/>
      <c r="Y47" s="40"/>
      <c r="Z47" s="51"/>
      <c r="AA47" s="51"/>
      <c r="AB47" s="35"/>
      <c r="AC47" s="40"/>
      <c r="AD47" s="51"/>
      <c r="AE47" s="51"/>
      <c r="AF47" s="35"/>
    </row>
    <row r="48" spans="1:32" ht="18.75" customHeight="1" x14ac:dyDescent="0.2">
      <c r="A48" s="26"/>
      <c r="B48" s="27"/>
      <c r="C48" s="119"/>
      <c r="D48" s="30"/>
      <c r="E48" s="15"/>
      <c r="F48" s="30"/>
      <c r="G48" s="142"/>
      <c r="H48" s="254"/>
      <c r="I48" s="260"/>
      <c r="J48" s="258"/>
      <c r="K48" s="258"/>
      <c r="L48" s="260"/>
      <c r="M48" s="258"/>
      <c r="N48" s="258"/>
      <c r="O48" s="56"/>
      <c r="P48" s="56"/>
      <c r="Q48" s="56"/>
      <c r="R48" s="56"/>
      <c r="S48" s="56"/>
      <c r="T48" s="56"/>
      <c r="U48" s="56"/>
      <c r="V48" s="56"/>
      <c r="W48" s="56"/>
      <c r="X48" s="57"/>
      <c r="Y48" s="40"/>
      <c r="Z48" s="51"/>
      <c r="AA48" s="51"/>
      <c r="AB48" s="35"/>
      <c r="AC48" s="40"/>
      <c r="AD48" s="51"/>
      <c r="AE48" s="51"/>
      <c r="AF48" s="35"/>
    </row>
    <row r="49" spans="1:32" ht="18.75" customHeight="1" x14ac:dyDescent="0.2">
      <c r="A49" s="26"/>
      <c r="B49" s="27"/>
      <c r="C49" s="119"/>
      <c r="D49" s="30"/>
      <c r="E49" s="15"/>
      <c r="F49" s="30"/>
      <c r="G49" s="142"/>
      <c r="H49" s="253" t="s">
        <v>65</v>
      </c>
      <c r="I49" s="259" t="s">
        <v>11</v>
      </c>
      <c r="J49" s="257" t="s">
        <v>26</v>
      </c>
      <c r="K49" s="257"/>
      <c r="L49" s="259" t="s">
        <v>11</v>
      </c>
      <c r="M49" s="257" t="s">
        <v>30</v>
      </c>
      <c r="N49" s="257"/>
      <c r="O49" s="55"/>
      <c r="P49" s="55"/>
      <c r="Q49" s="55"/>
      <c r="R49" s="55"/>
      <c r="S49" s="55"/>
      <c r="T49" s="55"/>
      <c r="U49" s="55"/>
      <c r="V49" s="55"/>
      <c r="W49" s="55"/>
      <c r="X49" s="59"/>
      <c r="Y49" s="40"/>
      <c r="Z49" s="51"/>
      <c r="AA49" s="51"/>
      <c r="AB49" s="35"/>
      <c r="AC49" s="40"/>
      <c r="AD49" s="51"/>
      <c r="AE49" s="51"/>
      <c r="AF49" s="35"/>
    </row>
    <row r="50" spans="1:32" ht="18.75" customHeight="1" x14ac:dyDescent="0.2">
      <c r="A50" s="12" t="s">
        <v>11</v>
      </c>
      <c r="B50" s="27">
        <v>78</v>
      </c>
      <c r="C50" s="119" t="s">
        <v>298</v>
      </c>
      <c r="D50" s="12" t="s">
        <v>11</v>
      </c>
      <c r="E50" s="15" t="s">
        <v>299</v>
      </c>
      <c r="F50" s="30"/>
      <c r="G50" s="142"/>
      <c r="H50" s="254"/>
      <c r="I50" s="260"/>
      <c r="J50" s="258"/>
      <c r="K50" s="258"/>
      <c r="L50" s="260"/>
      <c r="M50" s="258"/>
      <c r="N50" s="258"/>
      <c r="O50" s="56"/>
      <c r="P50" s="56"/>
      <c r="Q50" s="56"/>
      <c r="R50" s="56"/>
      <c r="S50" s="56"/>
      <c r="T50" s="56"/>
      <c r="U50" s="56"/>
      <c r="V50" s="56"/>
      <c r="W50" s="56"/>
      <c r="X50" s="57"/>
      <c r="Y50" s="40"/>
      <c r="Z50" s="51"/>
      <c r="AA50" s="51"/>
      <c r="AB50" s="35"/>
      <c r="AC50" s="40"/>
      <c r="AD50" s="51"/>
      <c r="AE50" s="51"/>
      <c r="AF50" s="35"/>
    </row>
    <row r="51" spans="1:32" ht="18.75" customHeight="1" x14ac:dyDescent="0.2">
      <c r="A51" s="26"/>
      <c r="B51" s="27"/>
      <c r="C51" s="119"/>
      <c r="D51" s="12" t="s">
        <v>11</v>
      </c>
      <c r="E51" s="15" t="s">
        <v>300</v>
      </c>
      <c r="F51" s="30"/>
      <c r="G51" s="142"/>
      <c r="H51" s="124" t="s">
        <v>90</v>
      </c>
      <c r="I51" s="42" t="s">
        <v>11</v>
      </c>
      <c r="J51" s="43" t="s">
        <v>26</v>
      </c>
      <c r="K51" s="44"/>
      <c r="L51" s="46" t="s">
        <v>11</v>
      </c>
      <c r="M51" s="43" t="s">
        <v>30</v>
      </c>
      <c r="N51" s="100"/>
      <c r="O51" s="100"/>
      <c r="P51" s="100"/>
      <c r="Q51" s="100"/>
      <c r="R51" s="100"/>
      <c r="S51" s="100"/>
      <c r="T51" s="100"/>
      <c r="U51" s="100"/>
      <c r="V51" s="100"/>
      <c r="W51" s="100"/>
      <c r="X51" s="101"/>
      <c r="Y51" s="40"/>
      <c r="Z51" s="51"/>
      <c r="AA51" s="51"/>
      <c r="AB51" s="35"/>
      <c r="AC51" s="40"/>
      <c r="AD51" s="51"/>
      <c r="AE51" s="51"/>
      <c r="AF51" s="35"/>
    </row>
    <row r="52" spans="1:32" ht="18.75" customHeight="1" x14ac:dyDescent="0.2">
      <c r="A52" s="26"/>
      <c r="B52" s="27"/>
      <c r="C52" s="119"/>
      <c r="D52" s="12" t="s">
        <v>11</v>
      </c>
      <c r="E52" s="15" t="s">
        <v>301</v>
      </c>
      <c r="F52" s="30"/>
      <c r="G52" s="142"/>
      <c r="H52" s="52" t="s">
        <v>67</v>
      </c>
      <c r="I52" s="58" t="s">
        <v>11</v>
      </c>
      <c r="J52" s="56" t="s">
        <v>26</v>
      </c>
      <c r="K52" s="56"/>
      <c r="L52" s="46" t="s">
        <v>11</v>
      </c>
      <c r="M52" s="56" t="s">
        <v>27</v>
      </c>
      <c r="N52" s="43"/>
      <c r="O52" s="58" t="s">
        <v>11</v>
      </c>
      <c r="P52" s="43" t="s">
        <v>28</v>
      </c>
      <c r="Q52" s="100"/>
      <c r="R52" s="100"/>
      <c r="S52" s="100"/>
      <c r="T52" s="100"/>
      <c r="U52" s="100"/>
      <c r="V52" s="100"/>
      <c r="W52" s="100"/>
      <c r="X52" s="101"/>
      <c r="Y52" s="40"/>
      <c r="Z52" s="51"/>
      <c r="AA52" s="51"/>
      <c r="AB52" s="35"/>
      <c r="AC52" s="40"/>
      <c r="AD52" s="51"/>
      <c r="AE52" s="51"/>
      <c r="AF52" s="35"/>
    </row>
    <row r="53" spans="1:32" ht="18.75" customHeight="1" x14ac:dyDescent="0.2">
      <c r="A53" s="26"/>
      <c r="B53" s="27"/>
      <c r="C53" s="119"/>
      <c r="D53" s="30"/>
      <c r="E53" s="15"/>
      <c r="F53" s="30"/>
      <c r="G53" s="142"/>
      <c r="H53" s="52" t="s">
        <v>81</v>
      </c>
      <c r="I53" s="98" t="s">
        <v>11</v>
      </c>
      <c r="J53" s="43" t="s">
        <v>26</v>
      </c>
      <c r="K53" s="44"/>
      <c r="L53" s="58" t="s">
        <v>11</v>
      </c>
      <c r="M53" s="43" t="s">
        <v>30</v>
      </c>
      <c r="N53" s="100"/>
      <c r="O53" s="100"/>
      <c r="P53" s="100"/>
      <c r="Q53" s="100"/>
      <c r="R53" s="100"/>
      <c r="S53" s="100"/>
      <c r="T53" s="100"/>
      <c r="U53" s="100"/>
      <c r="V53" s="100"/>
      <c r="W53" s="100"/>
      <c r="X53" s="101"/>
      <c r="Y53" s="40"/>
      <c r="Z53" s="51"/>
      <c r="AA53" s="51"/>
      <c r="AB53" s="35"/>
      <c r="AC53" s="40"/>
      <c r="AD53" s="51"/>
      <c r="AE53" s="51"/>
      <c r="AF53" s="35"/>
    </row>
    <row r="54" spans="1:32" ht="18.75" customHeight="1" x14ac:dyDescent="0.2">
      <c r="A54" s="26"/>
      <c r="B54" s="27"/>
      <c r="C54" s="119"/>
      <c r="D54" s="12"/>
      <c r="E54" s="15"/>
      <c r="F54" s="30"/>
      <c r="G54" s="142"/>
      <c r="H54" s="124" t="s">
        <v>302</v>
      </c>
      <c r="I54" s="98" t="s">
        <v>11</v>
      </c>
      <c r="J54" s="43" t="s">
        <v>26</v>
      </c>
      <c r="K54" s="44"/>
      <c r="L54" s="46" t="s">
        <v>11</v>
      </c>
      <c r="M54" s="43" t="s">
        <v>30</v>
      </c>
      <c r="N54" s="100"/>
      <c r="O54" s="100"/>
      <c r="P54" s="100"/>
      <c r="Q54" s="100"/>
      <c r="R54" s="100"/>
      <c r="S54" s="100"/>
      <c r="T54" s="100"/>
      <c r="U54" s="100"/>
      <c r="V54" s="100"/>
      <c r="W54" s="100"/>
      <c r="X54" s="101"/>
      <c r="Y54" s="58"/>
      <c r="Z54" s="50"/>
      <c r="AA54" s="51"/>
      <c r="AB54" s="35"/>
      <c r="AC54" s="58"/>
      <c r="AD54" s="50"/>
      <c r="AE54" s="51"/>
      <c r="AF54" s="35"/>
    </row>
    <row r="55" spans="1:32" ht="18.75" customHeight="1" x14ac:dyDescent="0.2">
      <c r="A55" s="12"/>
      <c r="B55" s="27"/>
      <c r="C55" s="119"/>
      <c r="D55" s="12"/>
      <c r="E55" s="15"/>
      <c r="F55" s="30"/>
      <c r="G55" s="142"/>
      <c r="H55" s="52" t="s">
        <v>91</v>
      </c>
      <c r="I55" s="98" t="s">
        <v>11</v>
      </c>
      <c r="J55" s="43" t="s">
        <v>26</v>
      </c>
      <c r="K55" s="43"/>
      <c r="L55" s="99" t="s">
        <v>11</v>
      </c>
      <c r="M55" s="43" t="s">
        <v>46</v>
      </c>
      <c r="N55" s="43"/>
      <c r="O55" s="58" t="s">
        <v>11</v>
      </c>
      <c r="P55" s="43" t="s">
        <v>47</v>
      </c>
      <c r="Q55" s="100"/>
      <c r="R55" s="100"/>
      <c r="S55" s="100"/>
      <c r="T55" s="100"/>
      <c r="U55" s="100"/>
      <c r="V55" s="100"/>
      <c r="W55" s="100"/>
      <c r="X55" s="101"/>
      <c r="Y55" s="40"/>
      <c r="Z55" s="51"/>
      <c r="AA55" s="51"/>
      <c r="AB55" s="35"/>
      <c r="AC55" s="40"/>
      <c r="AD55" s="51"/>
      <c r="AE55" s="51"/>
      <c r="AF55" s="35"/>
    </row>
    <row r="56" spans="1:32" ht="18.75" customHeight="1" x14ac:dyDescent="0.2">
      <c r="A56" s="26"/>
      <c r="B56" s="27"/>
      <c r="C56" s="119"/>
      <c r="D56" s="12"/>
      <c r="E56" s="15"/>
      <c r="F56" s="30"/>
      <c r="G56" s="142"/>
      <c r="H56" s="52" t="s">
        <v>166</v>
      </c>
      <c r="I56" s="98" t="s">
        <v>11</v>
      </c>
      <c r="J56" s="43" t="s">
        <v>26</v>
      </c>
      <c r="K56" s="43"/>
      <c r="L56" s="99" t="s">
        <v>11</v>
      </c>
      <c r="M56" s="43" t="s">
        <v>69</v>
      </c>
      <c r="N56" s="122"/>
      <c r="O56" s="122"/>
      <c r="P56" s="58" t="s">
        <v>11</v>
      </c>
      <c r="Q56" s="43" t="s">
        <v>70</v>
      </c>
      <c r="R56" s="122"/>
      <c r="S56" s="122"/>
      <c r="T56" s="122"/>
      <c r="U56" s="122"/>
      <c r="V56" s="122"/>
      <c r="W56" s="122"/>
      <c r="X56" s="123"/>
      <c r="Y56" s="40"/>
      <c r="Z56" s="51"/>
      <c r="AA56" s="51"/>
      <c r="AB56" s="35"/>
      <c r="AC56" s="40"/>
      <c r="AD56" s="51"/>
      <c r="AE56" s="51"/>
      <c r="AF56" s="35"/>
    </row>
    <row r="57" spans="1:32" ht="18.75" customHeight="1" x14ac:dyDescent="0.2">
      <c r="A57" s="26"/>
      <c r="B57" s="27"/>
      <c r="C57" s="119"/>
      <c r="D57" s="12"/>
      <c r="E57" s="15"/>
      <c r="F57" s="30"/>
      <c r="G57" s="142"/>
      <c r="H57" s="126" t="s">
        <v>167</v>
      </c>
      <c r="I57" s="98" t="s">
        <v>11</v>
      </c>
      <c r="J57" s="43" t="s">
        <v>26</v>
      </c>
      <c r="K57" s="44"/>
      <c r="L57" s="46" t="s">
        <v>11</v>
      </c>
      <c r="M57" s="43" t="s">
        <v>30</v>
      </c>
      <c r="N57" s="100"/>
      <c r="O57" s="100"/>
      <c r="P57" s="100"/>
      <c r="Q57" s="100"/>
      <c r="R57" s="100"/>
      <c r="S57" s="100"/>
      <c r="T57" s="100"/>
      <c r="U57" s="100"/>
      <c r="V57" s="100"/>
      <c r="W57" s="100"/>
      <c r="X57" s="101"/>
      <c r="Y57" s="40"/>
      <c r="Z57" s="51"/>
      <c r="AA57" s="51"/>
      <c r="AB57" s="35"/>
      <c r="AC57" s="40"/>
      <c r="AD57" s="51"/>
      <c r="AE57" s="51"/>
      <c r="AF57" s="35"/>
    </row>
    <row r="58" spans="1:32" ht="18.75" customHeight="1" x14ac:dyDescent="0.2">
      <c r="A58" s="26"/>
      <c r="B58" s="27"/>
      <c r="C58" s="119"/>
      <c r="D58" s="30"/>
      <c r="E58" s="15"/>
      <c r="F58" s="30"/>
      <c r="G58" s="142"/>
      <c r="H58" s="124" t="s">
        <v>71</v>
      </c>
      <c r="I58" s="98" t="s">
        <v>11</v>
      </c>
      <c r="J58" s="43" t="s">
        <v>26</v>
      </c>
      <c r="K58" s="44"/>
      <c r="L58" s="58" t="s">
        <v>11</v>
      </c>
      <c r="M58" s="43" t="s">
        <v>30</v>
      </c>
      <c r="N58" s="100"/>
      <c r="O58" s="100"/>
      <c r="P58" s="100"/>
      <c r="Q58" s="100"/>
      <c r="R58" s="100"/>
      <c r="S58" s="100"/>
      <c r="T58" s="100"/>
      <c r="U58" s="100"/>
      <c r="V58" s="100"/>
      <c r="W58" s="100"/>
      <c r="X58" s="101"/>
      <c r="Y58" s="40"/>
      <c r="Z58" s="51"/>
      <c r="AA58" s="51"/>
      <c r="AB58" s="35"/>
      <c r="AC58" s="40"/>
      <c r="AD58" s="51"/>
      <c r="AE58" s="51"/>
      <c r="AF58" s="35"/>
    </row>
    <row r="59" spans="1:32" ht="18.75" customHeight="1" x14ac:dyDescent="0.2">
      <c r="A59" s="26"/>
      <c r="B59" s="27"/>
      <c r="C59" s="119"/>
      <c r="D59" s="30"/>
      <c r="E59" s="15"/>
      <c r="F59" s="30"/>
      <c r="G59" s="142"/>
      <c r="H59" s="126" t="s">
        <v>72</v>
      </c>
      <c r="I59" s="42" t="s">
        <v>11</v>
      </c>
      <c r="J59" s="43" t="s">
        <v>26</v>
      </c>
      <c r="K59" s="44"/>
      <c r="L59" s="46" t="s">
        <v>11</v>
      </c>
      <c r="M59" s="43" t="s">
        <v>30</v>
      </c>
      <c r="N59" s="100"/>
      <c r="O59" s="100"/>
      <c r="P59" s="100"/>
      <c r="Q59" s="100"/>
      <c r="R59" s="100"/>
      <c r="S59" s="100"/>
      <c r="T59" s="100"/>
      <c r="U59" s="100"/>
      <c r="V59" s="100"/>
      <c r="W59" s="100"/>
      <c r="X59" s="101"/>
      <c r="Y59" s="40"/>
      <c r="Z59" s="51"/>
      <c r="AA59" s="51"/>
      <c r="AB59" s="35"/>
      <c r="AC59" s="40"/>
      <c r="AD59" s="51"/>
      <c r="AE59" s="51"/>
      <c r="AF59" s="35"/>
    </row>
    <row r="60" spans="1:32" ht="18.75" customHeight="1" x14ac:dyDescent="0.2">
      <c r="A60" s="26"/>
      <c r="B60" s="27"/>
      <c r="C60" s="119"/>
      <c r="D60" s="30"/>
      <c r="E60" s="15"/>
      <c r="F60" s="30"/>
      <c r="G60" s="142"/>
      <c r="H60" s="97" t="s">
        <v>73</v>
      </c>
      <c r="I60" s="46" t="s">
        <v>11</v>
      </c>
      <c r="J60" s="43" t="s">
        <v>26</v>
      </c>
      <c r="K60" s="44"/>
      <c r="L60" s="96" t="s">
        <v>11</v>
      </c>
      <c r="M60" s="43" t="s">
        <v>30</v>
      </c>
      <c r="N60" s="100"/>
      <c r="O60" s="100"/>
      <c r="P60" s="100"/>
      <c r="Q60" s="100"/>
      <c r="R60" s="100"/>
      <c r="S60" s="100"/>
      <c r="T60" s="100"/>
      <c r="U60" s="100"/>
      <c r="V60" s="100"/>
      <c r="W60" s="100"/>
      <c r="X60" s="101"/>
      <c r="Y60" s="40"/>
      <c r="Z60" s="51"/>
      <c r="AA60" s="51"/>
      <c r="AB60" s="35"/>
      <c r="AC60" s="40"/>
      <c r="AD60" s="51"/>
      <c r="AE60" s="51"/>
      <c r="AF60" s="35"/>
    </row>
    <row r="61" spans="1:32" ht="18.75" customHeight="1" x14ac:dyDescent="0.2">
      <c r="A61" s="26"/>
      <c r="B61" s="27"/>
      <c r="C61" s="119"/>
      <c r="D61" s="30"/>
      <c r="E61" s="15"/>
      <c r="F61" s="30"/>
      <c r="G61" s="142"/>
      <c r="H61" s="52" t="s">
        <v>74</v>
      </c>
      <c r="I61" s="42" t="s">
        <v>11</v>
      </c>
      <c r="J61" s="43" t="s">
        <v>26</v>
      </c>
      <c r="K61" s="44"/>
      <c r="L61" s="96" t="s">
        <v>11</v>
      </c>
      <c r="M61" s="43" t="s">
        <v>30</v>
      </c>
      <c r="N61" s="100"/>
      <c r="O61" s="100"/>
      <c r="P61" s="100"/>
      <c r="Q61" s="100"/>
      <c r="R61" s="100"/>
      <c r="S61" s="100"/>
      <c r="T61" s="100"/>
      <c r="U61" s="100"/>
      <c r="V61" s="100"/>
      <c r="W61" s="100"/>
      <c r="X61" s="101"/>
      <c r="Y61" s="40"/>
      <c r="Z61" s="51"/>
      <c r="AA61" s="51"/>
      <c r="AB61" s="35"/>
      <c r="AC61" s="40"/>
      <c r="AD61" s="51"/>
      <c r="AE61" s="51"/>
      <c r="AF61" s="35"/>
    </row>
    <row r="62" spans="1:32" ht="18.75" customHeight="1" x14ac:dyDescent="0.2">
      <c r="A62" s="26"/>
      <c r="B62" s="27"/>
      <c r="C62" s="119"/>
      <c r="D62" s="30"/>
      <c r="E62" s="15"/>
      <c r="F62" s="30"/>
      <c r="G62" s="142"/>
      <c r="H62" s="52" t="s">
        <v>75</v>
      </c>
      <c r="I62" s="58" t="s">
        <v>11</v>
      </c>
      <c r="J62" s="43" t="s">
        <v>26</v>
      </c>
      <c r="K62" s="44"/>
      <c r="L62" s="96" t="s">
        <v>11</v>
      </c>
      <c r="M62" s="43" t="s">
        <v>30</v>
      </c>
      <c r="N62" s="100"/>
      <c r="O62" s="100"/>
      <c r="P62" s="100"/>
      <c r="Q62" s="100"/>
      <c r="R62" s="100"/>
      <c r="S62" s="100"/>
      <c r="T62" s="100"/>
      <c r="U62" s="100"/>
      <c r="V62" s="100"/>
      <c r="W62" s="100"/>
      <c r="X62" s="101"/>
      <c r="Y62" s="40"/>
      <c r="Z62" s="51"/>
      <c r="AA62" s="51"/>
      <c r="AB62" s="35"/>
      <c r="AC62" s="40"/>
      <c r="AD62" s="51"/>
      <c r="AE62" s="51"/>
      <c r="AF62" s="35"/>
    </row>
    <row r="63" spans="1:32" ht="18.75" customHeight="1" x14ac:dyDescent="0.2">
      <c r="A63" s="26"/>
      <c r="B63" s="27"/>
      <c r="C63" s="119"/>
      <c r="D63" s="30"/>
      <c r="E63" s="15"/>
      <c r="F63" s="30"/>
      <c r="G63" s="142"/>
      <c r="H63" s="292" t="s">
        <v>76</v>
      </c>
      <c r="I63" s="98" t="s">
        <v>11</v>
      </c>
      <c r="J63" s="55" t="s">
        <v>26</v>
      </c>
      <c r="K63" s="102"/>
      <c r="L63" s="99" t="s">
        <v>11</v>
      </c>
      <c r="M63" s="55" t="s">
        <v>291</v>
      </c>
      <c r="N63" s="102"/>
      <c r="O63" s="102"/>
      <c r="P63" s="102"/>
      <c r="Q63" s="102"/>
      <c r="R63" s="99" t="s">
        <v>11</v>
      </c>
      <c r="S63" s="55" t="s">
        <v>303</v>
      </c>
      <c r="T63" s="55"/>
      <c r="U63" s="102"/>
      <c r="V63" s="102"/>
      <c r="W63" s="102"/>
      <c r="X63" s="103"/>
      <c r="Y63" s="40"/>
      <c r="Z63" s="51"/>
      <c r="AA63" s="51"/>
      <c r="AB63" s="35"/>
      <c r="AC63" s="40"/>
      <c r="AD63" s="51"/>
      <c r="AE63" s="51"/>
      <c r="AF63" s="35"/>
    </row>
    <row r="64" spans="1:32" ht="18.75" customHeight="1" x14ac:dyDescent="0.2">
      <c r="A64" s="26"/>
      <c r="B64" s="27"/>
      <c r="C64" s="119"/>
      <c r="D64" s="30"/>
      <c r="E64" s="15"/>
      <c r="F64" s="30"/>
      <c r="G64" s="142"/>
      <c r="H64" s="293"/>
      <c r="I64" s="12" t="s">
        <v>11</v>
      </c>
      <c r="J64" s="62" t="s">
        <v>293</v>
      </c>
      <c r="K64" s="169"/>
      <c r="L64" s="169"/>
      <c r="M64" s="169"/>
      <c r="N64" s="169"/>
      <c r="O64" s="58" t="s">
        <v>11</v>
      </c>
      <c r="P64" s="173" t="s">
        <v>304</v>
      </c>
      <c r="Q64" s="169"/>
      <c r="R64" s="169"/>
      <c r="S64" s="169"/>
      <c r="T64" s="169"/>
      <c r="U64" s="58" t="s">
        <v>11</v>
      </c>
      <c r="V64" s="173" t="s">
        <v>305</v>
      </c>
      <c r="W64" s="169"/>
      <c r="X64" s="33"/>
      <c r="Y64" s="169"/>
      <c r="Z64" s="51"/>
      <c r="AA64" s="51"/>
      <c r="AB64" s="35"/>
      <c r="AC64" s="40"/>
      <c r="AD64" s="51"/>
      <c r="AE64" s="51"/>
      <c r="AF64" s="35"/>
    </row>
    <row r="65" spans="1:32" ht="18.75" customHeight="1" x14ac:dyDescent="0.2">
      <c r="A65" s="26"/>
      <c r="B65" s="27"/>
      <c r="C65" s="119"/>
      <c r="D65" s="30"/>
      <c r="E65" s="15"/>
      <c r="F65" s="30"/>
      <c r="G65" s="142"/>
      <c r="H65" s="294"/>
      <c r="I65" s="12" t="s">
        <v>11</v>
      </c>
      <c r="J65" s="62" t="s">
        <v>306</v>
      </c>
      <c r="K65" s="38"/>
      <c r="L65" s="38"/>
      <c r="M65" s="38"/>
      <c r="N65" s="38"/>
      <c r="O65" s="58" t="s">
        <v>11</v>
      </c>
      <c r="P65" s="37" t="s">
        <v>307</v>
      </c>
      <c r="Q65" s="38"/>
      <c r="R65" s="38"/>
      <c r="S65" s="38"/>
      <c r="T65" s="38"/>
      <c r="U65" s="38"/>
      <c r="V65" s="38"/>
      <c r="W65" s="38"/>
      <c r="X65" s="39"/>
      <c r="Y65" s="40"/>
      <c r="Z65" s="51"/>
      <c r="AA65" s="51"/>
      <c r="AB65" s="35"/>
      <c r="AC65" s="40"/>
      <c r="AD65" s="51"/>
      <c r="AE65" s="51"/>
      <c r="AF65" s="35"/>
    </row>
    <row r="66" spans="1:32" ht="18.75" customHeight="1" x14ac:dyDescent="0.2">
      <c r="A66" s="68"/>
      <c r="B66" s="69"/>
      <c r="C66" s="70"/>
      <c r="D66" s="71"/>
      <c r="E66" s="72"/>
      <c r="F66" s="73"/>
      <c r="G66" s="74"/>
      <c r="H66" s="172" t="s">
        <v>39</v>
      </c>
      <c r="I66" s="76" t="s">
        <v>11</v>
      </c>
      <c r="J66" s="77" t="s">
        <v>26</v>
      </c>
      <c r="K66" s="77"/>
      <c r="L66" s="78" t="s">
        <v>11</v>
      </c>
      <c r="M66" s="77" t="s">
        <v>40</v>
      </c>
      <c r="N66" s="79"/>
      <c r="O66" s="78" t="s">
        <v>11</v>
      </c>
      <c r="P66" s="80" t="s">
        <v>41</v>
      </c>
      <c r="Q66" s="81"/>
      <c r="R66" s="78" t="s">
        <v>11</v>
      </c>
      <c r="S66" s="77" t="s">
        <v>42</v>
      </c>
      <c r="T66" s="81"/>
      <c r="U66" s="78" t="s">
        <v>11</v>
      </c>
      <c r="V66" s="77" t="s">
        <v>43</v>
      </c>
      <c r="W66" s="82"/>
      <c r="X66" s="83"/>
      <c r="Y66" s="84"/>
      <c r="Z66" s="84"/>
      <c r="AA66" s="84"/>
      <c r="AB66" s="85"/>
      <c r="AC66" s="86"/>
      <c r="AD66" s="84"/>
      <c r="AE66" s="84"/>
      <c r="AF66" s="85"/>
    </row>
    <row r="67" spans="1:32" ht="18.75" customHeight="1" x14ac:dyDescent="0.2">
      <c r="A67" s="16"/>
      <c r="B67" s="17"/>
      <c r="C67" s="115"/>
      <c r="D67" s="20"/>
      <c r="E67" s="11"/>
      <c r="F67" s="20"/>
      <c r="G67" s="24"/>
      <c r="H67" s="176" t="s">
        <v>56</v>
      </c>
      <c r="I67" s="87" t="s">
        <v>11</v>
      </c>
      <c r="J67" s="88" t="s">
        <v>26</v>
      </c>
      <c r="K67" s="88"/>
      <c r="L67" s="90"/>
      <c r="M67" s="91" t="s">
        <v>11</v>
      </c>
      <c r="N67" s="88" t="s">
        <v>57</v>
      </c>
      <c r="O67" s="88"/>
      <c r="P67" s="90"/>
      <c r="Q67" s="91" t="s">
        <v>11</v>
      </c>
      <c r="R67" s="117" t="s">
        <v>58</v>
      </c>
      <c r="S67" s="117"/>
      <c r="T67" s="117"/>
      <c r="U67" s="117"/>
      <c r="V67" s="117"/>
      <c r="W67" s="117"/>
      <c r="X67" s="118"/>
      <c r="Y67" s="22" t="s">
        <v>11</v>
      </c>
      <c r="Z67" s="9" t="s">
        <v>20</v>
      </c>
      <c r="AA67" s="9"/>
      <c r="AB67" s="25"/>
      <c r="AC67" s="22" t="s">
        <v>11</v>
      </c>
      <c r="AD67" s="9" t="s">
        <v>20</v>
      </c>
      <c r="AE67" s="9"/>
      <c r="AF67" s="25"/>
    </row>
    <row r="68" spans="1:32" ht="19.5" customHeight="1" x14ac:dyDescent="0.2">
      <c r="A68" s="26"/>
      <c r="B68" s="27"/>
      <c r="C68" s="28"/>
      <c r="D68" s="29"/>
      <c r="E68" s="15"/>
      <c r="F68" s="30"/>
      <c r="G68" s="31"/>
      <c r="H68" s="132" t="s">
        <v>22</v>
      </c>
      <c r="I68" s="36" t="s">
        <v>11</v>
      </c>
      <c r="J68" s="56" t="s">
        <v>23</v>
      </c>
      <c r="K68" s="64"/>
      <c r="L68" s="130"/>
      <c r="M68" s="96" t="s">
        <v>11</v>
      </c>
      <c r="N68" s="56" t="s">
        <v>24</v>
      </c>
      <c r="O68" s="96"/>
      <c r="P68" s="56"/>
      <c r="Q68" s="38"/>
      <c r="R68" s="38"/>
      <c r="S68" s="38"/>
      <c r="T68" s="38"/>
      <c r="U68" s="38"/>
      <c r="V68" s="38"/>
      <c r="W68" s="38"/>
      <c r="X68" s="39"/>
      <c r="Y68" s="58" t="s">
        <v>11</v>
      </c>
      <c r="Z68" s="50" t="s">
        <v>21</v>
      </c>
      <c r="AA68" s="51"/>
      <c r="AB68" s="35"/>
      <c r="AC68" s="58" t="s">
        <v>11</v>
      </c>
      <c r="AD68" s="50" t="s">
        <v>21</v>
      </c>
      <c r="AE68" s="51"/>
      <c r="AF68" s="35"/>
    </row>
    <row r="69" spans="1:32" ht="19.5" customHeight="1" x14ac:dyDescent="0.2">
      <c r="A69" s="26"/>
      <c r="B69" s="27"/>
      <c r="C69" s="28"/>
      <c r="D69" s="29"/>
      <c r="E69" s="15"/>
      <c r="F69" s="30"/>
      <c r="G69" s="31"/>
      <c r="H69" s="41" t="s">
        <v>25</v>
      </c>
      <c r="I69" s="42" t="s">
        <v>11</v>
      </c>
      <c r="J69" s="43" t="s">
        <v>23</v>
      </c>
      <c r="K69" s="44"/>
      <c r="L69" s="45"/>
      <c r="M69" s="46" t="s">
        <v>11</v>
      </c>
      <c r="N69" s="43" t="s">
        <v>24</v>
      </c>
      <c r="O69" s="46"/>
      <c r="P69" s="43"/>
      <c r="Q69" s="47"/>
      <c r="R69" s="47"/>
      <c r="S69" s="47"/>
      <c r="T69" s="47"/>
      <c r="U69" s="47"/>
      <c r="V69" s="47"/>
      <c r="W69" s="47"/>
      <c r="X69" s="48"/>
      <c r="Y69" s="40"/>
      <c r="Z69" s="51"/>
      <c r="AA69" s="51"/>
      <c r="AB69" s="35"/>
      <c r="AC69" s="40"/>
      <c r="AD69" s="51"/>
      <c r="AE69" s="51"/>
      <c r="AF69" s="35"/>
    </row>
    <row r="70" spans="1:32" ht="18.75" customHeight="1" x14ac:dyDescent="0.2">
      <c r="A70" s="26"/>
      <c r="B70" s="27"/>
      <c r="C70" s="119"/>
      <c r="D70" s="30"/>
      <c r="E70" s="15"/>
      <c r="F70" s="30"/>
      <c r="G70" s="142"/>
      <c r="H70" s="253" t="s">
        <v>59</v>
      </c>
      <c r="I70" s="295" t="s">
        <v>11</v>
      </c>
      <c r="J70" s="257" t="s">
        <v>26</v>
      </c>
      <c r="K70" s="257"/>
      <c r="L70" s="297" t="s">
        <v>11</v>
      </c>
      <c r="M70" s="257" t="s">
        <v>30</v>
      </c>
      <c r="N70" s="257"/>
      <c r="O70" s="102"/>
      <c r="P70" s="102"/>
      <c r="Q70" s="102"/>
      <c r="R70" s="102"/>
      <c r="S70" s="102"/>
      <c r="T70" s="102"/>
      <c r="U70" s="102"/>
      <c r="V70" s="102"/>
      <c r="W70" s="102"/>
      <c r="X70" s="103"/>
      <c r="Y70" s="40"/>
      <c r="Z70" s="51"/>
      <c r="AA70" s="51"/>
      <c r="AB70" s="35"/>
      <c r="AC70" s="40"/>
      <c r="AD70" s="51"/>
      <c r="AE70" s="51"/>
      <c r="AF70" s="35"/>
    </row>
    <row r="71" spans="1:32" ht="18.75" customHeight="1" x14ac:dyDescent="0.2">
      <c r="A71" s="26"/>
      <c r="B71" s="27"/>
      <c r="C71" s="119"/>
      <c r="D71" s="30"/>
      <c r="E71" s="15"/>
      <c r="F71" s="30"/>
      <c r="G71" s="142"/>
      <c r="H71" s="268"/>
      <c r="I71" s="270"/>
      <c r="J71" s="272"/>
      <c r="K71" s="272"/>
      <c r="L71" s="274"/>
      <c r="M71" s="272"/>
      <c r="N71" s="272"/>
      <c r="O71" s="62"/>
      <c r="P71" s="62"/>
      <c r="Q71" s="62"/>
      <c r="R71" s="62"/>
      <c r="S71" s="62"/>
      <c r="T71" s="62"/>
      <c r="U71" s="62"/>
      <c r="V71" s="62"/>
      <c r="W71" s="62"/>
      <c r="X71" s="63"/>
      <c r="Y71" s="40"/>
      <c r="Z71" s="51"/>
      <c r="AA71" s="51"/>
      <c r="AB71" s="35"/>
      <c r="AC71" s="40"/>
      <c r="AD71" s="51"/>
      <c r="AE71" s="51"/>
      <c r="AF71" s="35"/>
    </row>
    <row r="72" spans="1:32" ht="18.75" customHeight="1" x14ac:dyDescent="0.2">
      <c r="A72" s="26"/>
      <c r="B72" s="27"/>
      <c r="C72" s="119"/>
      <c r="D72" s="30"/>
      <c r="E72" s="15"/>
      <c r="F72" s="30"/>
      <c r="G72" s="142"/>
      <c r="H72" s="254"/>
      <c r="I72" s="296"/>
      <c r="J72" s="258"/>
      <c r="K72" s="258"/>
      <c r="L72" s="298"/>
      <c r="M72" s="258"/>
      <c r="N72" s="258"/>
      <c r="O72" s="37"/>
      <c r="P72" s="37"/>
      <c r="Q72" s="37"/>
      <c r="R72" s="37"/>
      <c r="S72" s="37"/>
      <c r="T72" s="37"/>
      <c r="U72" s="37"/>
      <c r="V72" s="37"/>
      <c r="W72" s="37"/>
      <c r="X72" s="120"/>
      <c r="Y72" s="40"/>
      <c r="Z72" s="51"/>
      <c r="AA72" s="51"/>
      <c r="AB72" s="35"/>
      <c r="AC72" s="40"/>
      <c r="AD72" s="51"/>
      <c r="AE72" s="51"/>
      <c r="AF72" s="35"/>
    </row>
    <row r="73" spans="1:32" ht="18.75" customHeight="1" x14ac:dyDescent="0.2">
      <c r="A73" s="26"/>
      <c r="B73" s="27"/>
      <c r="C73" s="119"/>
      <c r="D73" s="30"/>
      <c r="E73" s="15"/>
      <c r="F73" s="30"/>
      <c r="G73" s="142"/>
      <c r="H73" s="126" t="s">
        <v>60</v>
      </c>
      <c r="I73" s="42" t="s">
        <v>11</v>
      </c>
      <c r="J73" s="43" t="s">
        <v>48</v>
      </c>
      <c r="K73" s="44"/>
      <c r="L73" s="45"/>
      <c r="M73" s="46" t="s">
        <v>11</v>
      </c>
      <c r="N73" s="43" t="s">
        <v>49</v>
      </c>
      <c r="O73" s="47"/>
      <c r="P73" s="47"/>
      <c r="Q73" s="47"/>
      <c r="R73" s="47"/>
      <c r="S73" s="47"/>
      <c r="T73" s="47"/>
      <c r="U73" s="47"/>
      <c r="V73" s="47"/>
      <c r="W73" s="47"/>
      <c r="X73" s="48"/>
      <c r="Y73" s="40"/>
      <c r="Z73" s="51"/>
      <c r="AA73" s="51"/>
      <c r="AB73" s="35"/>
      <c r="AC73" s="40"/>
      <c r="AD73" s="51"/>
      <c r="AE73" s="51"/>
      <c r="AF73" s="35"/>
    </row>
    <row r="74" spans="1:32" ht="18.75" customHeight="1" x14ac:dyDescent="0.2">
      <c r="A74" s="12" t="s">
        <v>11</v>
      </c>
      <c r="B74" s="27">
        <v>72</v>
      </c>
      <c r="C74" s="119" t="s">
        <v>308</v>
      </c>
      <c r="D74" s="12" t="s">
        <v>11</v>
      </c>
      <c r="E74" s="15" t="s">
        <v>98</v>
      </c>
      <c r="F74" s="30"/>
      <c r="G74" s="142"/>
      <c r="H74" s="52" t="s">
        <v>67</v>
      </c>
      <c r="I74" s="42" t="s">
        <v>11</v>
      </c>
      <c r="J74" s="43" t="s">
        <v>26</v>
      </c>
      <c r="K74" s="43"/>
      <c r="L74" s="46" t="s">
        <v>11</v>
      </c>
      <c r="M74" s="43" t="s">
        <v>27</v>
      </c>
      <c r="N74" s="43"/>
      <c r="O74" s="46" t="s">
        <v>11</v>
      </c>
      <c r="P74" s="43" t="s">
        <v>28</v>
      </c>
      <c r="Q74" s="100"/>
      <c r="R74" s="100"/>
      <c r="S74" s="100"/>
      <c r="T74" s="100"/>
      <c r="U74" s="100"/>
      <c r="V74" s="100"/>
      <c r="W74" s="100"/>
      <c r="X74" s="101"/>
      <c r="Y74" s="40"/>
      <c r="Z74" s="51"/>
      <c r="AA74" s="51"/>
      <c r="AB74" s="35"/>
      <c r="AC74" s="40"/>
      <c r="AD74" s="51"/>
      <c r="AE74" s="51"/>
      <c r="AF74" s="35"/>
    </row>
    <row r="75" spans="1:32" ht="18.75" customHeight="1" x14ac:dyDescent="0.2">
      <c r="A75" s="26"/>
      <c r="B75" s="27"/>
      <c r="C75" s="119"/>
      <c r="D75" s="12" t="s">
        <v>11</v>
      </c>
      <c r="E75" s="15" t="s">
        <v>309</v>
      </c>
      <c r="F75" s="30"/>
      <c r="G75" s="142"/>
      <c r="H75" s="52" t="s">
        <v>91</v>
      </c>
      <c r="I75" s="42" t="s">
        <v>11</v>
      </c>
      <c r="J75" s="43" t="s">
        <v>26</v>
      </c>
      <c r="K75" s="43"/>
      <c r="L75" s="46" t="s">
        <v>11</v>
      </c>
      <c r="M75" s="43" t="s">
        <v>46</v>
      </c>
      <c r="N75" s="43"/>
      <c r="O75" s="46" t="s">
        <v>11</v>
      </c>
      <c r="P75" s="43" t="s">
        <v>47</v>
      </c>
      <c r="Q75" s="100"/>
      <c r="R75" s="100"/>
      <c r="S75" s="100"/>
      <c r="T75" s="100"/>
      <c r="U75" s="100"/>
      <c r="V75" s="100"/>
      <c r="W75" s="100"/>
      <c r="X75" s="101"/>
      <c r="Y75" s="40"/>
      <c r="Z75" s="51"/>
      <c r="AA75" s="51"/>
      <c r="AB75" s="35"/>
      <c r="AC75" s="40"/>
      <c r="AD75" s="51"/>
      <c r="AE75" s="51"/>
      <c r="AF75" s="35"/>
    </row>
    <row r="76" spans="1:32" ht="18.75" customHeight="1" x14ac:dyDescent="0.2">
      <c r="A76" s="26"/>
      <c r="B76" s="27"/>
      <c r="C76" s="119"/>
      <c r="D76" s="12" t="s">
        <v>11</v>
      </c>
      <c r="E76" s="15" t="s">
        <v>310</v>
      </c>
      <c r="F76" s="30"/>
      <c r="G76" s="142"/>
      <c r="H76" s="52" t="s">
        <v>124</v>
      </c>
      <c r="I76" s="98" t="s">
        <v>11</v>
      </c>
      <c r="J76" s="43" t="s">
        <v>26</v>
      </c>
      <c r="K76" s="44"/>
      <c r="L76" s="99" t="s">
        <v>11</v>
      </c>
      <c r="M76" s="43" t="s">
        <v>30</v>
      </c>
      <c r="N76" s="100"/>
      <c r="O76" s="100"/>
      <c r="P76" s="100"/>
      <c r="Q76" s="100"/>
      <c r="R76" s="100"/>
      <c r="S76" s="100"/>
      <c r="T76" s="100"/>
      <c r="U76" s="100"/>
      <c r="V76" s="100"/>
      <c r="W76" s="100"/>
      <c r="X76" s="101"/>
      <c r="Y76" s="40"/>
      <c r="Z76" s="51"/>
      <c r="AA76" s="51"/>
      <c r="AB76" s="35"/>
      <c r="AC76" s="40"/>
      <c r="AD76" s="51"/>
      <c r="AE76" s="51"/>
      <c r="AF76" s="35"/>
    </row>
    <row r="77" spans="1:32" ht="18.75" customHeight="1" x14ac:dyDescent="0.2">
      <c r="A77" s="26"/>
      <c r="B77" s="27"/>
      <c r="C77" s="119"/>
      <c r="D77" s="12"/>
      <c r="E77" s="15"/>
      <c r="F77" s="30"/>
      <c r="G77" s="142"/>
      <c r="H77" s="124" t="s">
        <v>311</v>
      </c>
      <c r="I77" s="98" t="s">
        <v>11</v>
      </c>
      <c r="J77" s="43" t="s">
        <v>26</v>
      </c>
      <c r="K77" s="44"/>
      <c r="L77" s="46" t="s">
        <v>11</v>
      </c>
      <c r="M77" s="43" t="s">
        <v>30</v>
      </c>
      <c r="N77" s="100"/>
      <c r="O77" s="100"/>
      <c r="P77" s="100"/>
      <c r="Q77" s="100"/>
      <c r="R77" s="100"/>
      <c r="S77" s="100"/>
      <c r="T77" s="100"/>
      <c r="U77" s="100"/>
      <c r="V77" s="100"/>
      <c r="W77" s="100"/>
      <c r="X77" s="101"/>
      <c r="Y77" s="40"/>
      <c r="Z77" s="51"/>
      <c r="AA77" s="51"/>
      <c r="AB77" s="35"/>
      <c r="AC77" s="40"/>
      <c r="AD77" s="51"/>
      <c r="AE77" s="51"/>
      <c r="AF77" s="35"/>
    </row>
    <row r="78" spans="1:32" ht="18.75" customHeight="1" x14ac:dyDescent="0.2">
      <c r="A78" s="26"/>
      <c r="B78" s="27"/>
      <c r="C78" s="119"/>
      <c r="D78" s="12"/>
      <c r="E78" s="15"/>
      <c r="F78" s="30"/>
      <c r="G78" s="142"/>
      <c r="H78" s="126" t="s">
        <v>246</v>
      </c>
      <c r="I78" s="98" t="s">
        <v>11</v>
      </c>
      <c r="J78" s="43" t="s">
        <v>26</v>
      </c>
      <c r="K78" s="44"/>
      <c r="L78" s="58" t="s">
        <v>11</v>
      </c>
      <c r="M78" s="43" t="s">
        <v>30</v>
      </c>
      <c r="N78" s="100"/>
      <c r="O78" s="100"/>
      <c r="P78" s="100"/>
      <c r="Q78" s="100"/>
      <c r="R78" s="100"/>
      <c r="S78" s="100"/>
      <c r="T78" s="100"/>
      <c r="U78" s="100"/>
      <c r="V78" s="100"/>
      <c r="W78" s="100"/>
      <c r="X78" s="101"/>
      <c r="Y78" s="40"/>
      <c r="Z78" s="51"/>
      <c r="AA78" s="51"/>
      <c r="AB78" s="35"/>
      <c r="AC78" s="40"/>
      <c r="AD78" s="51"/>
      <c r="AE78" s="51"/>
      <c r="AF78" s="35"/>
    </row>
    <row r="79" spans="1:32" ht="18.75" customHeight="1" x14ac:dyDescent="0.2">
      <c r="A79" s="12"/>
      <c r="B79" s="27"/>
      <c r="C79" s="119"/>
      <c r="D79" s="12"/>
      <c r="E79" s="15"/>
      <c r="F79" s="30"/>
      <c r="G79" s="142"/>
      <c r="H79" s="50" t="s">
        <v>73</v>
      </c>
      <c r="I79" s="42" t="s">
        <v>11</v>
      </c>
      <c r="J79" s="43" t="s">
        <v>26</v>
      </c>
      <c r="K79" s="44"/>
      <c r="L79" s="46" t="s">
        <v>11</v>
      </c>
      <c r="M79" s="43" t="s">
        <v>30</v>
      </c>
      <c r="N79" s="100"/>
      <c r="O79" s="100"/>
      <c r="P79" s="100"/>
      <c r="Q79" s="100"/>
      <c r="R79" s="100"/>
      <c r="S79" s="100"/>
      <c r="T79" s="100"/>
      <c r="U79" s="100"/>
      <c r="V79" s="100"/>
      <c r="W79" s="100"/>
      <c r="X79" s="101"/>
      <c r="Y79" s="40"/>
      <c r="Z79" s="51"/>
      <c r="AA79" s="51"/>
      <c r="AB79" s="35"/>
      <c r="AC79" s="40"/>
      <c r="AD79" s="51"/>
      <c r="AE79" s="51"/>
      <c r="AF79" s="35"/>
    </row>
    <row r="80" spans="1:32" ht="18.75" customHeight="1" x14ac:dyDescent="0.2">
      <c r="A80" s="26"/>
      <c r="B80" s="27"/>
      <c r="C80" s="119"/>
      <c r="D80" s="12"/>
      <c r="E80" s="15"/>
      <c r="F80" s="30"/>
      <c r="G80" s="142"/>
      <c r="H80" s="52" t="s">
        <v>74</v>
      </c>
      <c r="I80" s="42" t="s">
        <v>11</v>
      </c>
      <c r="J80" s="43" t="s">
        <v>26</v>
      </c>
      <c r="K80" s="44"/>
      <c r="L80" s="46" t="s">
        <v>11</v>
      </c>
      <c r="M80" s="43" t="s">
        <v>30</v>
      </c>
      <c r="N80" s="100"/>
      <c r="O80" s="100"/>
      <c r="P80" s="100"/>
      <c r="Q80" s="100"/>
      <c r="R80" s="100"/>
      <c r="S80" s="100"/>
      <c r="T80" s="100"/>
      <c r="U80" s="100"/>
      <c r="V80" s="100"/>
      <c r="W80" s="100"/>
      <c r="X80" s="101"/>
      <c r="Y80" s="40"/>
      <c r="Z80" s="51"/>
      <c r="AA80" s="51"/>
      <c r="AB80" s="35"/>
      <c r="AC80" s="40"/>
      <c r="AD80" s="51"/>
      <c r="AE80" s="51"/>
      <c r="AF80" s="35"/>
    </row>
    <row r="81" spans="1:32" ht="18.75" customHeight="1" x14ac:dyDescent="0.2">
      <c r="A81" s="26"/>
      <c r="B81" s="27"/>
      <c r="C81" s="119"/>
      <c r="D81" s="12"/>
      <c r="E81" s="15"/>
      <c r="F81" s="30"/>
      <c r="G81" s="142"/>
      <c r="H81" s="52" t="s">
        <v>75</v>
      </c>
      <c r="I81" s="42" t="s">
        <v>11</v>
      </c>
      <c r="J81" s="43" t="s">
        <v>26</v>
      </c>
      <c r="K81" s="44"/>
      <c r="L81" s="46" t="s">
        <v>11</v>
      </c>
      <c r="M81" s="43" t="s">
        <v>30</v>
      </c>
      <c r="N81" s="100"/>
      <c r="O81" s="100"/>
      <c r="P81" s="100"/>
      <c r="Q81" s="100"/>
      <c r="R81" s="100"/>
      <c r="S81" s="100"/>
      <c r="T81" s="100"/>
      <c r="U81" s="100"/>
      <c r="V81" s="100"/>
      <c r="W81" s="100"/>
      <c r="X81" s="101"/>
      <c r="Y81" s="40"/>
      <c r="Z81" s="51"/>
      <c r="AA81" s="51"/>
      <c r="AB81" s="35"/>
      <c r="AC81" s="40"/>
      <c r="AD81" s="51"/>
      <c r="AE81" s="51"/>
      <c r="AF81" s="35"/>
    </row>
    <row r="82" spans="1:32" ht="18.75" customHeight="1" x14ac:dyDescent="0.2">
      <c r="A82" s="26"/>
      <c r="B82" s="27"/>
      <c r="C82" s="119"/>
      <c r="D82" s="30"/>
      <c r="E82" s="15"/>
      <c r="F82" s="30"/>
      <c r="G82" s="142"/>
      <c r="H82" s="126" t="s">
        <v>76</v>
      </c>
      <c r="I82" s="46" t="s">
        <v>11</v>
      </c>
      <c r="J82" s="43" t="s">
        <v>26</v>
      </c>
      <c r="K82" s="43"/>
      <c r="L82" s="46" t="s">
        <v>11</v>
      </c>
      <c r="M82" s="43" t="s">
        <v>82</v>
      </c>
      <c r="N82" s="43"/>
      <c r="O82" s="46" t="s">
        <v>11</v>
      </c>
      <c r="P82" s="43" t="s">
        <v>55</v>
      </c>
      <c r="Q82" s="43"/>
      <c r="R82" s="46" t="s">
        <v>11</v>
      </c>
      <c r="S82" s="43" t="s">
        <v>83</v>
      </c>
      <c r="T82" s="100"/>
      <c r="U82" s="100"/>
      <c r="V82" s="100"/>
      <c r="W82" s="100"/>
      <c r="X82" s="101"/>
      <c r="Y82" s="40"/>
      <c r="Z82" s="51"/>
      <c r="AA82" s="51"/>
      <c r="AB82" s="35"/>
      <c r="AC82" s="40"/>
      <c r="AD82" s="51"/>
      <c r="AE82" s="51"/>
      <c r="AF82" s="35"/>
    </row>
    <row r="83" spans="1:32" ht="18.75" customHeight="1" x14ac:dyDescent="0.2">
      <c r="A83" s="68"/>
      <c r="B83" s="69"/>
      <c r="C83" s="70"/>
      <c r="D83" s="71"/>
      <c r="E83" s="72"/>
      <c r="F83" s="73"/>
      <c r="G83" s="74"/>
      <c r="H83" s="172" t="s">
        <v>39</v>
      </c>
      <c r="I83" s="76" t="s">
        <v>11</v>
      </c>
      <c r="J83" s="77" t="s">
        <v>26</v>
      </c>
      <c r="K83" s="77"/>
      <c r="L83" s="78" t="s">
        <v>11</v>
      </c>
      <c r="M83" s="77" t="s">
        <v>40</v>
      </c>
      <c r="N83" s="79"/>
      <c r="O83" s="78" t="s">
        <v>11</v>
      </c>
      <c r="P83" s="80" t="s">
        <v>41</v>
      </c>
      <c r="Q83" s="81"/>
      <c r="R83" s="78" t="s">
        <v>11</v>
      </c>
      <c r="S83" s="77" t="s">
        <v>42</v>
      </c>
      <c r="T83" s="81"/>
      <c r="U83" s="78" t="s">
        <v>11</v>
      </c>
      <c r="V83" s="77" t="s">
        <v>43</v>
      </c>
      <c r="W83" s="82"/>
      <c r="X83" s="83"/>
      <c r="Y83" s="84"/>
      <c r="Z83" s="84"/>
      <c r="AA83" s="84"/>
      <c r="AB83" s="85"/>
      <c r="AC83" s="86"/>
      <c r="AD83" s="84"/>
      <c r="AE83" s="84"/>
      <c r="AF83" s="85"/>
    </row>
    <row r="84" spans="1:32" ht="18.75" customHeight="1" x14ac:dyDescent="0.2">
      <c r="A84" s="16"/>
      <c r="B84" s="17"/>
      <c r="C84" s="115"/>
      <c r="D84" s="20"/>
      <c r="E84" s="11"/>
      <c r="F84" s="20"/>
      <c r="G84" s="24"/>
      <c r="H84" s="176" t="s">
        <v>312</v>
      </c>
      <c r="I84" s="87" t="s">
        <v>11</v>
      </c>
      <c r="J84" s="88" t="s">
        <v>26</v>
      </c>
      <c r="K84" s="88"/>
      <c r="L84" s="90"/>
      <c r="M84" s="91" t="s">
        <v>11</v>
      </c>
      <c r="N84" s="88" t="s">
        <v>57</v>
      </c>
      <c r="O84" s="88"/>
      <c r="P84" s="90"/>
      <c r="Q84" s="91" t="s">
        <v>11</v>
      </c>
      <c r="R84" s="117" t="s">
        <v>58</v>
      </c>
      <c r="S84" s="117"/>
      <c r="T84" s="117"/>
      <c r="U84" s="117"/>
      <c r="V84" s="117"/>
      <c r="W84" s="117"/>
      <c r="X84" s="118"/>
      <c r="Y84" s="94" t="s">
        <v>11</v>
      </c>
      <c r="Z84" s="9" t="s">
        <v>20</v>
      </c>
      <c r="AA84" s="9"/>
      <c r="AB84" s="25"/>
      <c r="AC84" s="94" t="s">
        <v>11</v>
      </c>
      <c r="AD84" s="9" t="s">
        <v>20</v>
      </c>
      <c r="AE84" s="9"/>
      <c r="AF84" s="25"/>
    </row>
    <row r="85" spans="1:32" ht="19.5" customHeight="1" x14ac:dyDescent="0.2">
      <c r="A85" s="26"/>
      <c r="B85" s="27"/>
      <c r="C85" s="28"/>
      <c r="D85" s="29"/>
      <c r="E85" s="15"/>
      <c r="F85" s="30"/>
      <c r="G85" s="31"/>
      <c r="H85" s="41" t="s">
        <v>88</v>
      </c>
      <c r="I85" s="42" t="s">
        <v>11</v>
      </c>
      <c r="J85" s="43" t="s">
        <v>23</v>
      </c>
      <c r="K85" s="44"/>
      <c r="L85" s="45"/>
      <c r="M85" s="46" t="s">
        <v>11</v>
      </c>
      <c r="N85" s="43" t="s">
        <v>24</v>
      </c>
      <c r="O85" s="46"/>
      <c r="P85" s="43"/>
      <c r="Q85" s="47"/>
      <c r="R85" s="47"/>
      <c r="S85" s="47"/>
      <c r="T85" s="47"/>
      <c r="U85" s="47"/>
      <c r="V85" s="47"/>
      <c r="W85" s="47"/>
      <c r="X85" s="48"/>
      <c r="Y85" s="58" t="s">
        <v>11</v>
      </c>
      <c r="Z85" s="50" t="s">
        <v>21</v>
      </c>
      <c r="AA85" s="51"/>
      <c r="AB85" s="35"/>
      <c r="AC85" s="58" t="s">
        <v>11</v>
      </c>
      <c r="AD85" s="50" t="s">
        <v>21</v>
      </c>
      <c r="AE85" s="51"/>
      <c r="AF85" s="35"/>
    </row>
    <row r="86" spans="1:32" ht="19.5" customHeight="1" x14ac:dyDescent="0.2">
      <c r="A86" s="26"/>
      <c r="B86" s="27"/>
      <c r="C86" s="28"/>
      <c r="D86" s="29"/>
      <c r="E86" s="15"/>
      <c r="F86" s="30"/>
      <c r="G86" s="31"/>
      <c r="H86" s="132" t="s">
        <v>22</v>
      </c>
      <c r="I86" s="36" t="s">
        <v>11</v>
      </c>
      <c r="J86" s="56" t="s">
        <v>23</v>
      </c>
      <c r="K86" s="64"/>
      <c r="L86" s="130"/>
      <c r="M86" s="96" t="s">
        <v>11</v>
      </c>
      <c r="N86" s="56" t="s">
        <v>24</v>
      </c>
      <c r="O86" s="96"/>
      <c r="P86" s="56"/>
      <c r="Q86" s="38"/>
      <c r="R86" s="38"/>
      <c r="S86" s="38"/>
      <c r="T86" s="38"/>
      <c r="U86" s="38"/>
      <c r="V86" s="38"/>
      <c r="W86" s="38"/>
      <c r="X86" s="39"/>
      <c r="Y86" s="58"/>
      <c r="Z86" s="50"/>
      <c r="AA86" s="51"/>
      <c r="AB86" s="35"/>
      <c r="AC86" s="58"/>
      <c r="AD86" s="50"/>
      <c r="AE86" s="51"/>
      <c r="AF86" s="35"/>
    </row>
    <row r="87" spans="1:32" ht="19.5" customHeight="1" x14ac:dyDescent="0.2">
      <c r="A87" s="26"/>
      <c r="B87" s="27"/>
      <c r="C87" s="28"/>
      <c r="D87" s="29"/>
      <c r="E87" s="15"/>
      <c r="F87" s="30"/>
      <c r="G87" s="31"/>
      <c r="H87" s="41" t="s">
        <v>25</v>
      </c>
      <c r="I87" s="42" t="s">
        <v>11</v>
      </c>
      <c r="J87" s="43" t="s">
        <v>23</v>
      </c>
      <c r="K87" s="44"/>
      <c r="L87" s="45"/>
      <c r="M87" s="46" t="s">
        <v>11</v>
      </c>
      <c r="N87" s="43" t="s">
        <v>24</v>
      </c>
      <c r="O87" s="46"/>
      <c r="P87" s="43"/>
      <c r="Q87" s="47"/>
      <c r="R87" s="47"/>
      <c r="S87" s="47"/>
      <c r="T87" s="47"/>
      <c r="U87" s="47"/>
      <c r="V87" s="47"/>
      <c r="W87" s="47"/>
      <c r="X87" s="48"/>
      <c r="Y87" s="40"/>
      <c r="Z87" s="51"/>
      <c r="AA87" s="51"/>
      <c r="AB87" s="35"/>
      <c r="AC87" s="40"/>
      <c r="AD87" s="51"/>
      <c r="AE87" s="51"/>
      <c r="AF87" s="35"/>
    </row>
    <row r="88" spans="1:32" ht="18.75" customHeight="1" x14ac:dyDescent="0.2">
      <c r="A88" s="26"/>
      <c r="B88" s="27"/>
      <c r="C88" s="119"/>
      <c r="D88" s="30"/>
      <c r="E88" s="15"/>
      <c r="F88" s="30"/>
      <c r="G88" s="142"/>
      <c r="H88" s="52" t="s">
        <v>35</v>
      </c>
      <c r="I88" s="98" t="s">
        <v>11</v>
      </c>
      <c r="J88" s="43" t="s">
        <v>26</v>
      </c>
      <c r="K88" s="44"/>
      <c r="L88" s="58" t="s">
        <v>11</v>
      </c>
      <c r="M88" s="43" t="s">
        <v>30</v>
      </c>
      <c r="N88" s="100"/>
      <c r="O88" s="100"/>
      <c r="P88" s="100"/>
      <c r="Q88" s="100"/>
      <c r="R88" s="100"/>
      <c r="S88" s="100"/>
      <c r="T88" s="100"/>
      <c r="U88" s="100"/>
      <c r="V88" s="100"/>
      <c r="W88" s="100"/>
      <c r="X88" s="101"/>
      <c r="Y88" s="40"/>
      <c r="Z88" s="51"/>
      <c r="AA88" s="51"/>
      <c r="AB88" s="35"/>
      <c r="AC88" s="40"/>
      <c r="AD88" s="51"/>
      <c r="AE88" s="51"/>
      <c r="AF88" s="35"/>
    </row>
    <row r="89" spans="1:32" ht="18.75" customHeight="1" x14ac:dyDescent="0.2">
      <c r="A89" s="26"/>
      <c r="B89" s="27"/>
      <c r="C89" s="119"/>
      <c r="D89" s="30"/>
      <c r="E89" s="15"/>
      <c r="F89" s="30"/>
      <c r="G89" s="142"/>
      <c r="H89" s="253" t="s">
        <v>244</v>
      </c>
      <c r="I89" s="259" t="s">
        <v>11</v>
      </c>
      <c r="J89" s="257" t="s">
        <v>32</v>
      </c>
      <c r="K89" s="257"/>
      <c r="L89" s="257"/>
      <c r="M89" s="259" t="s">
        <v>11</v>
      </c>
      <c r="N89" s="257" t="s">
        <v>33</v>
      </c>
      <c r="O89" s="257"/>
      <c r="P89" s="257"/>
      <c r="Q89" s="66"/>
      <c r="R89" s="66"/>
      <c r="S89" s="66"/>
      <c r="T89" s="66"/>
      <c r="U89" s="66"/>
      <c r="V89" s="66"/>
      <c r="W89" s="66"/>
      <c r="X89" s="67"/>
      <c r="Y89" s="40"/>
      <c r="Z89" s="51"/>
      <c r="AA89" s="51"/>
      <c r="AB89" s="35"/>
      <c r="AC89" s="40"/>
      <c r="AD89" s="51"/>
      <c r="AE89" s="51"/>
      <c r="AF89" s="35"/>
    </row>
    <row r="90" spans="1:32" ht="20.25" customHeight="1" x14ac:dyDescent="0.2">
      <c r="A90" s="26"/>
      <c r="B90" s="27"/>
      <c r="C90" s="119"/>
      <c r="D90" s="30"/>
      <c r="E90" s="15"/>
      <c r="F90" s="30"/>
      <c r="G90" s="142"/>
      <c r="H90" s="254"/>
      <c r="I90" s="260"/>
      <c r="J90" s="258"/>
      <c r="K90" s="258"/>
      <c r="L90" s="258"/>
      <c r="M90" s="260"/>
      <c r="N90" s="258"/>
      <c r="O90" s="258"/>
      <c r="P90" s="258"/>
      <c r="Q90" s="38"/>
      <c r="R90" s="38"/>
      <c r="S90" s="38"/>
      <c r="T90" s="38"/>
      <c r="U90" s="38"/>
      <c r="V90" s="38"/>
      <c r="W90" s="38"/>
      <c r="X90" s="39"/>
      <c r="Y90" s="40"/>
      <c r="Z90" s="51"/>
      <c r="AA90" s="51"/>
      <c r="AB90" s="35"/>
      <c r="AC90" s="40"/>
      <c r="AD90" s="51"/>
      <c r="AE90" s="51"/>
      <c r="AF90" s="35"/>
    </row>
    <row r="91" spans="1:32" ht="18.75" customHeight="1" x14ac:dyDescent="0.2">
      <c r="A91" s="12" t="s">
        <v>11</v>
      </c>
      <c r="B91" s="27">
        <v>73</v>
      </c>
      <c r="C91" s="119" t="s">
        <v>313</v>
      </c>
      <c r="D91" s="12" t="s">
        <v>11</v>
      </c>
      <c r="E91" s="15" t="s">
        <v>314</v>
      </c>
      <c r="F91" s="30"/>
      <c r="G91" s="142"/>
      <c r="H91" s="95" t="s">
        <v>71</v>
      </c>
      <c r="I91" s="98" t="s">
        <v>11</v>
      </c>
      <c r="J91" s="43" t="s">
        <v>26</v>
      </c>
      <c r="K91" s="43"/>
      <c r="L91" s="46" t="s">
        <v>11</v>
      </c>
      <c r="M91" s="43" t="s">
        <v>27</v>
      </c>
      <c r="N91" s="43"/>
      <c r="O91" s="99" t="s">
        <v>11</v>
      </c>
      <c r="P91" s="43" t="s">
        <v>28</v>
      </c>
      <c r="Q91" s="100"/>
      <c r="R91" s="99"/>
      <c r="S91" s="43"/>
      <c r="T91" s="100"/>
      <c r="U91" s="99"/>
      <c r="V91" s="43"/>
      <c r="W91" s="100"/>
      <c r="X91" s="39"/>
      <c r="Y91" s="40"/>
      <c r="Z91" s="51"/>
      <c r="AA91" s="51"/>
      <c r="AB91" s="35"/>
      <c r="AC91" s="40"/>
      <c r="AD91" s="51"/>
      <c r="AE91" s="51"/>
      <c r="AF91" s="35"/>
    </row>
    <row r="92" spans="1:32" ht="18.75" customHeight="1" x14ac:dyDescent="0.2">
      <c r="A92" s="26"/>
      <c r="B92" s="27"/>
      <c r="C92" s="119"/>
      <c r="D92" s="12" t="s">
        <v>11</v>
      </c>
      <c r="E92" s="15" t="s">
        <v>315</v>
      </c>
      <c r="F92" s="30"/>
      <c r="G92" s="142"/>
      <c r="H92" s="126" t="s">
        <v>316</v>
      </c>
      <c r="I92" s="98" t="s">
        <v>11</v>
      </c>
      <c r="J92" s="43" t="s">
        <v>26</v>
      </c>
      <c r="K92" s="44"/>
      <c r="L92" s="58" t="s">
        <v>11</v>
      </c>
      <c r="M92" s="43" t="s">
        <v>30</v>
      </c>
      <c r="N92" s="100"/>
      <c r="O92" s="100"/>
      <c r="P92" s="100"/>
      <c r="Q92" s="100"/>
      <c r="R92" s="100"/>
      <c r="S92" s="100"/>
      <c r="T92" s="100"/>
      <c r="U92" s="100"/>
      <c r="V92" s="100"/>
      <c r="W92" s="100"/>
      <c r="X92" s="101"/>
      <c r="Y92" s="40"/>
      <c r="Z92" s="51"/>
      <c r="AA92" s="51"/>
      <c r="AB92" s="35"/>
      <c r="AC92" s="40"/>
      <c r="AD92" s="51"/>
      <c r="AE92" s="51"/>
      <c r="AF92" s="35"/>
    </row>
    <row r="93" spans="1:32" ht="18.75" customHeight="1" x14ac:dyDescent="0.2">
      <c r="A93" s="26"/>
      <c r="B93" s="27"/>
      <c r="C93" s="119"/>
      <c r="D93" s="30"/>
      <c r="E93" s="15" t="s">
        <v>317</v>
      </c>
      <c r="F93" s="30"/>
      <c r="G93" s="142"/>
      <c r="H93" s="126" t="s">
        <v>318</v>
      </c>
      <c r="I93" s="98" t="s">
        <v>11</v>
      </c>
      <c r="J93" s="43" t="s">
        <v>26</v>
      </c>
      <c r="K93" s="43"/>
      <c r="L93" s="46" t="s">
        <v>11</v>
      </c>
      <c r="M93" s="43" t="s">
        <v>27</v>
      </c>
      <c r="N93" s="43"/>
      <c r="O93" s="99" t="s">
        <v>11</v>
      </c>
      <c r="P93" s="43" t="s">
        <v>28</v>
      </c>
      <c r="Q93" s="100"/>
      <c r="R93" s="99" t="s">
        <v>11</v>
      </c>
      <c r="S93" s="43" t="s">
        <v>29</v>
      </c>
      <c r="T93" s="100"/>
      <c r="U93" s="100"/>
      <c r="V93" s="100"/>
      <c r="W93" s="100"/>
      <c r="X93" s="101"/>
      <c r="Y93" s="40"/>
      <c r="Z93" s="51"/>
      <c r="AA93" s="51"/>
      <c r="AB93" s="35"/>
      <c r="AC93" s="40"/>
      <c r="AD93" s="51"/>
      <c r="AE93" s="51"/>
      <c r="AF93" s="35"/>
    </row>
    <row r="94" spans="1:32" ht="18.75" customHeight="1" x14ac:dyDescent="0.2">
      <c r="A94" s="12"/>
      <c r="B94" s="27"/>
      <c r="C94" s="119"/>
      <c r="D94" s="12"/>
      <c r="E94" s="15"/>
      <c r="F94" s="30"/>
      <c r="G94" s="142"/>
      <c r="H94" s="126" t="s">
        <v>319</v>
      </c>
      <c r="I94" s="42" t="s">
        <v>11</v>
      </c>
      <c r="J94" s="43" t="s">
        <v>26</v>
      </c>
      <c r="K94" s="44"/>
      <c r="L94" s="46" t="s">
        <v>11</v>
      </c>
      <c r="M94" s="43" t="s">
        <v>30</v>
      </c>
      <c r="N94" s="100"/>
      <c r="O94" s="100"/>
      <c r="P94" s="100"/>
      <c r="Q94" s="100"/>
      <c r="R94" s="100"/>
      <c r="S94" s="100"/>
      <c r="T94" s="100"/>
      <c r="U94" s="100"/>
      <c r="V94" s="100"/>
      <c r="W94" s="100"/>
      <c r="X94" s="101"/>
      <c r="Y94" s="40"/>
      <c r="Z94" s="51"/>
      <c r="AA94" s="51"/>
      <c r="AB94" s="35"/>
      <c r="AC94" s="40"/>
      <c r="AD94" s="51"/>
      <c r="AE94" s="51"/>
      <c r="AF94" s="35"/>
    </row>
    <row r="95" spans="1:32" ht="18.75" customHeight="1" x14ac:dyDescent="0.2">
      <c r="A95" s="26"/>
      <c r="B95" s="27"/>
      <c r="C95" s="119"/>
      <c r="D95" s="12"/>
      <c r="E95" s="15"/>
      <c r="F95" s="30"/>
      <c r="G95" s="142"/>
      <c r="H95" s="126" t="s">
        <v>320</v>
      </c>
      <c r="I95" s="42" t="s">
        <v>11</v>
      </c>
      <c r="J95" s="43" t="s">
        <v>26</v>
      </c>
      <c r="K95" s="44"/>
      <c r="L95" s="46" t="s">
        <v>11</v>
      </c>
      <c r="M95" s="43" t="s">
        <v>30</v>
      </c>
      <c r="N95" s="100"/>
      <c r="O95" s="100"/>
      <c r="P95" s="100"/>
      <c r="Q95" s="100"/>
      <c r="R95" s="100"/>
      <c r="S95" s="100"/>
      <c r="T95" s="100"/>
      <c r="U95" s="100"/>
      <c r="V95" s="100"/>
      <c r="W95" s="100"/>
      <c r="X95" s="101"/>
      <c r="Y95" s="40"/>
      <c r="Z95" s="51"/>
      <c r="AA95" s="51"/>
      <c r="AB95" s="35"/>
      <c r="AC95" s="40"/>
      <c r="AD95" s="51"/>
      <c r="AE95" s="51"/>
      <c r="AF95" s="35"/>
    </row>
    <row r="96" spans="1:32" ht="18.75" customHeight="1" x14ac:dyDescent="0.2">
      <c r="A96" s="26"/>
      <c r="B96" s="27"/>
      <c r="C96" s="119"/>
      <c r="D96" s="30"/>
      <c r="E96" s="15"/>
      <c r="F96" s="30"/>
      <c r="G96" s="142"/>
      <c r="H96" s="126" t="s">
        <v>288</v>
      </c>
      <c r="I96" s="42" t="s">
        <v>11</v>
      </c>
      <c r="J96" s="43" t="s">
        <v>26</v>
      </c>
      <c r="K96" s="44"/>
      <c r="L96" s="46" t="s">
        <v>11</v>
      </c>
      <c r="M96" s="43" t="s">
        <v>46</v>
      </c>
      <c r="N96" s="43"/>
      <c r="O96" s="99" t="s">
        <v>11</v>
      </c>
      <c r="P96" s="55" t="s">
        <v>47</v>
      </c>
      <c r="Q96" s="43"/>
      <c r="R96" s="43"/>
      <c r="S96" s="44"/>
      <c r="T96" s="43"/>
      <c r="U96" s="44"/>
      <c r="V96" s="44"/>
      <c r="W96" s="44"/>
      <c r="X96" s="54"/>
      <c r="Y96" s="40"/>
      <c r="Z96" s="51"/>
      <c r="AA96" s="51"/>
      <c r="AB96" s="35"/>
      <c r="AC96" s="40"/>
      <c r="AD96" s="51"/>
      <c r="AE96" s="51"/>
      <c r="AF96" s="35"/>
    </row>
    <row r="97" spans="1:32" ht="18.75" customHeight="1" x14ac:dyDescent="0.2">
      <c r="A97" s="26"/>
      <c r="B97" s="27"/>
      <c r="C97" s="119"/>
      <c r="D97" s="30"/>
      <c r="E97" s="15"/>
      <c r="F97" s="30"/>
      <c r="G97" s="142"/>
      <c r="H97" s="52" t="s">
        <v>75</v>
      </c>
      <c r="I97" s="42" t="s">
        <v>11</v>
      </c>
      <c r="J97" s="43" t="s">
        <v>26</v>
      </c>
      <c r="K97" s="44"/>
      <c r="L97" s="46" t="s">
        <v>11</v>
      </c>
      <c r="M97" s="43" t="s">
        <v>30</v>
      </c>
      <c r="N97" s="100"/>
      <c r="O97" s="100"/>
      <c r="P97" s="100"/>
      <c r="Q97" s="100"/>
      <c r="R97" s="100"/>
      <c r="S97" s="100"/>
      <c r="T97" s="100"/>
      <c r="U97" s="100"/>
      <c r="V97" s="100"/>
      <c r="W97" s="100"/>
      <c r="X97" s="101"/>
      <c r="Y97" s="40"/>
      <c r="Z97" s="51"/>
      <c r="AA97" s="51"/>
      <c r="AB97" s="35"/>
      <c r="AC97" s="40"/>
      <c r="AD97" s="51"/>
      <c r="AE97" s="51"/>
      <c r="AF97" s="35"/>
    </row>
    <row r="98" spans="1:32" ht="18.75" customHeight="1" x14ac:dyDescent="0.2">
      <c r="A98" s="26"/>
      <c r="B98" s="27"/>
      <c r="C98" s="119"/>
      <c r="D98" s="30"/>
      <c r="E98" s="15"/>
      <c r="F98" s="30"/>
      <c r="G98" s="142"/>
      <c r="H98" s="127" t="s">
        <v>110</v>
      </c>
      <c r="I98" s="42" t="s">
        <v>11</v>
      </c>
      <c r="J98" s="43" t="s">
        <v>26</v>
      </c>
      <c r="K98" s="43"/>
      <c r="L98" s="46" t="s">
        <v>11</v>
      </c>
      <c r="M98" s="43" t="s">
        <v>27</v>
      </c>
      <c r="N98" s="43"/>
      <c r="O98" s="46" t="s">
        <v>11</v>
      </c>
      <c r="P98" s="43" t="s">
        <v>28</v>
      </c>
      <c r="Q98" s="47"/>
      <c r="R98" s="47"/>
      <c r="S98" s="47"/>
      <c r="T98" s="47"/>
      <c r="U98" s="128"/>
      <c r="V98" s="128"/>
      <c r="W98" s="128"/>
      <c r="X98" s="129"/>
      <c r="Y98" s="40"/>
      <c r="Z98" s="51"/>
      <c r="AA98" s="51"/>
      <c r="AB98" s="35"/>
      <c r="AC98" s="40"/>
      <c r="AD98" s="51"/>
      <c r="AE98" s="51"/>
      <c r="AF98" s="35"/>
    </row>
    <row r="99" spans="1:32" ht="18.75" customHeight="1" x14ac:dyDescent="0.2">
      <c r="A99" s="26"/>
      <c r="B99" s="27"/>
      <c r="C99" s="119"/>
      <c r="D99" s="30"/>
      <c r="E99" s="15"/>
      <c r="F99" s="30"/>
      <c r="G99" s="142"/>
      <c r="H99" s="126" t="s">
        <v>76</v>
      </c>
      <c r="I99" s="42" t="s">
        <v>11</v>
      </c>
      <c r="J99" s="43" t="s">
        <v>26</v>
      </c>
      <c r="K99" s="43"/>
      <c r="L99" s="46" t="s">
        <v>11</v>
      </c>
      <c r="M99" s="43" t="s">
        <v>77</v>
      </c>
      <c r="N99" s="43"/>
      <c r="O99" s="46" t="s">
        <v>11</v>
      </c>
      <c r="P99" s="43" t="s">
        <v>78</v>
      </c>
      <c r="Q99" s="100"/>
      <c r="R99" s="46" t="s">
        <v>11</v>
      </c>
      <c r="S99" s="43" t="s">
        <v>79</v>
      </c>
      <c r="T99" s="100"/>
      <c r="U99" s="100"/>
      <c r="V99" s="100"/>
      <c r="W99" s="100"/>
      <c r="X99" s="101"/>
      <c r="Y99" s="40"/>
      <c r="Z99" s="51"/>
      <c r="AA99" s="51"/>
      <c r="AB99" s="35"/>
      <c r="AC99" s="40"/>
      <c r="AD99" s="51"/>
      <c r="AE99" s="51"/>
      <c r="AF99" s="35"/>
    </row>
    <row r="100" spans="1:32" ht="18.75" customHeight="1" x14ac:dyDescent="0.2">
      <c r="A100" s="68"/>
      <c r="B100" s="69"/>
      <c r="C100" s="70"/>
      <c r="D100" s="71"/>
      <c r="E100" s="72"/>
      <c r="F100" s="73"/>
      <c r="G100" s="74"/>
      <c r="H100" s="172" t="s">
        <v>39</v>
      </c>
      <c r="I100" s="76" t="s">
        <v>11</v>
      </c>
      <c r="J100" s="77" t="s">
        <v>26</v>
      </c>
      <c r="K100" s="77"/>
      <c r="L100" s="78" t="s">
        <v>11</v>
      </c>
      <c r="M100" s="77" t="s">
        <v>40</v>
      </c>
      <c r="N100" s="79"/>
      <c r="O100" s="78" t="s">
        <v>11</v>
      </c>
      <c r="P100" s="80" t="s">
        <v>41</v>
      </c>
      <c r="Q100" s="81"/>
      <c r="R100" s="78" t="s">
        <v>11</v>
      </c>
      <c r="S100" s="77" t="s">
        <v>42</v>
      </c>
      <c r="T100" s="81"/>
      <c r="U100" s="78" t="s">
        <v>11</v>
      </c>
      <c r="V100" s="77" t="s">
        <v>43</v>
      </c>
      <c r="W100" s="82"/>
      <c r="X100" s="83"/>
      <c r="Y100" s="84"/>
      <c r="Z100" s="84"/>
      <c r="AA100" s="84"/>
      <c r="AB100" s="85"/>
      <c r="AC100" s="86"/>
      <c r="AD100" s="84"/>
      <c r="AE100" s="84"/>
      <c r="AF100" s="85"/>
    </row>
    <row r="101" spans="1:32" ht="18.75" customHeight="1" x14ac:dyDescent="0.2">
      <c r="A101" s="19"/>
      <c r="B101" s="109"/>
      <c r="C101" s="177"/>
      <c r="D101" s="125"/>
      <c r="E101" s="125"/>
      <c r="F101" s="20"/>
      <c r="G101" s="24"/>
      <c r="H101" s="176" t="s">
        <v>56</v>
      </c>
      <c r="I101" s="87" t="s">
        <v>11</v>
      </c>
      <c r="J101" s="178" t="s">
        <v>26</v>
      </c>
      <c r="K101" s="88"/>
      <c r="L101" s="90"/>
      <c r="M101" s="91" t="s">
        <v>11</v>
      </c>
      <c r="N101" s="88" t="s">
        <v>57</v>
      </c>
      <c r="O101" s="88"/>
      <c r="P101" s="90"/>
      <c r="Q101" s="91" t="s">
        <v>11</v>
      </c>
      <c r="R101" s="117" t="s">
        <v>58</v>
      </c>
      <c r="S101" s="117"/>
      <c r="T101" s="117"/>
      <c r="U101" s="117"/>
      <c r="V101" s="117"/>
      <c r="W101" s="117"/>
      <c r="X101" s="118"/>
      <c r="Y101" s="94" t="s">
        <v>11</v>
      </c>
      <c r="Z101" s="9" t="s">
        <v>20</v>
      </c>
      <c r="AA101" s="9"/>
      <c r="AB101" s="25"/>
      <c r="AC101" s="94" t="s">
        <v>11</v>
      </c>
      <c r="AD101" s="9" t="s">
        <v>20</v>
      </c>
      <c r="AE101" s="9"/>
      <c r="AF101" s="25"/>
    </row>
    <row r="102" spans="1:32" ht="19.5" customHeight="1" x14ac:dyDescent="0.2">
      <c r="A102" s="26"/>
      <c r="B102" s="27"/>
      <c r="C102" s="28"/>
      <c r="D102" s="29"/>
      <c r="E102" s="15"/>
      <c r="F102" s="30"/>
      <c r="G102" s="31"/>
      <c r="H102" s="41" t="s">
        <v>88</v>
      </c>
      <c r="I102" s="42" t="s">
        <v>11</v>
      </c>
      <c r="J102" s="43" t="s">
        <v>23</v>
      </c>
      <c r="K102" s="44"/>
      <c r="L102" s="45"/>
      <c r="M102" s="46" t="s">
        <v>11</v>
      </c>
      <c r="N102" s="43" t="s">
        <v>24</v>
      </c>
      <c r="O102" s="46"/>
      <c r="P102" s="43"/>
      <c r="Q102" s="47"/>
      <c r="R102" s="47"/>
      <c r="S102" s="47"/>
      <c r="T102" s="47"/>
      <c r="U102" s="47"/>
      <c r="V102" s="47"/>
      <c r="W102" s="47"/>
      <c r="X102" s="48"/>
      <c r="Y102" s="58" t="s">
        <v>11</v>
      </c>
      <c r="Z102" s="50" t="s">
        <v>21</v>
      </c>
      <c r="AA102" s="51"/>
      <c r="AB102" s="35"/>
      <c r="AC102" s="58" t="s">
        <v>11</v>
      </c>
      <c r="AD102" s="50" t="s">
        <v>21</v>
      </c>
      <c r="AE102" s="51"/>
      <c r="AF102" s="35"/>
    </row>
    <row r="103" spans="1:32" ht="19.5" customHeight="1" x14ac:dyDescent="0.2">
      <c r="A103" s="26"/>
      <c r="B103" s="27"/>
      <c r="C103" s="119"/>
      <c r="D103" s="12"/>
      <c r="E103" s="15"/>
      <c r="F103" s="30"/>
      <c r="G103" s="31"/>
      <c r="H103" s="132" t="s">
        <v>22</v>
      </c>
      <c r="I103" s="36" t="s">
        <v>11</v>
      </c>
      <c r="J103" s="56" t="s">
        <v>23</v>
      </c>
      <c r="K103" s="64"/>
      <c r="L103" s="130"/>
      <c r="M103" s="96" t="s">
        <v>11</v>
      </c>
      <c r="N103" s="56" t="s">
        <v>24</v>
      </c>
      <c r="O103" s="96"/>
      <c r="P103" s="56"/>
      <c r="Q103" s="38"/>
      <c r="R103" s="38"/>
      <c r="S103" s="38"/>
      <c r="T103" s="38"/>
      <c r="U103" s="38"/>
      <c r="V103" s="38"/>
      <c r="W103" s="38"/>
      <c r="X103" s="39"/>
      <c r="Y103" s="12"/>
      <c r="Z103" s="50"/>
      <c r="AA103" s="50"/>
      <c r="AB103" s="35"/>
      <c r="AC103" s="12"/>
      <c r="AD103" s="50"/>
      <c r="AE103" s="51"/>
      <c r="AF103" s="35"/>
    </row>
    <row r="104" spans="1:32" ht="19.5" customHeight="1" x14ac:dyDescent="0.2">
      <c r="A104" s="12" t="s">
        <v>11</v>
      </c>
      <c r="B104" s="27">
        <v>68</v>
      </c>
      <c r="C104" s="119" t="s">
        <v>321</v>
      </c>
      <c r="D104" s="58" t="s">
        <v>11</v>
      </c>
      <c r="E104" s="15" t="s">
        <v>314</v>
      </c>
      <c r="F104" s="30"/>
      <c r="G104" s="31"/>
      <c r="H104" s="167" t="s">
        <v>25</v>
      </c>
      <c r="I104" s="36" t="s">
        <v>11</v>
      </c>
      <c r="J104" s="56" t="s">
        <v>23</v>
      </c>
      <c r="K104" s="64"/>
      <c r="L104" s="130"/>
      <c r="M104" s="96" t="s">
        <v>11</v>
      </c>
      <c r="N104" s="56" t="s">
        <v>24</v>
      </c>
      <c r="O104" s="96"/>
      <c r="P104" s="56"/>
      <c r="Q104" s="38"/>
      <c r="R104" s="38"/>
      <c r="S104" s="38"/>
      <c r="T104" s="38"/>
      <c r="U104" s="38"/>
      <c r="V104" s="38"/>
      <c r="W104" s="38"/>
      <c r="X104" s="39"/>
      <c r="Y104" s="12"/>
      <c r="Z104" s="50"/>
      <c r="AA104" s="50"/>
      <c r="AB104" s="35"/>
      <c r="AC104" s="12"/>
      <c r="AD104" s="50"/>
      <c r="AE104" s="51"/>
      <c r="AF104" s="35"/>
    </row>
    <row r="105" spans="1:32" ht="18.75" customHeight="1" x14ac:dyDescent="0.2">
      <c r="A105" s="26"/>
      <c r="B105" s="27"/>
      <c r="C105" s="119" t="s">
        <v>322</v>
      </c>
      <c r="D105" s="12" t="s">
        <v>11</v>
      </c>
      <c r="E105" s="15" t="s">
        <v>315</v>
      </c>
      <c r="F105" s="30"/>
      <c r="G105" s="142"/>
      <c r="H105" s="253" t="s">
        <v>244</v>
      </c>
      <c r="I105" s="259" t="s">
        <v>11</v>
      </c>
      <c r="J105" s="257" t="s">
        <v>32</v>
      </c>
      <c r="K105" s="257"/>
      <c r="L105" s="257"/>
      <c r="M105" s="259" t="s">
        <v>11</v>
      </c>
      <c r="N105" s="257" t="s">
        <v>33</v>
      </c>
      <c r="O105" s="257"/>
      <c r="P105" s="257"/>
      <c r="Q105" s="66"/>
      <c r="R105" s="66"/>
      <c r="S105" s="66"/>
      <c r="T105" s="66"/>
      <c r="U105" s="66"/>
      <c r="V105" s="66"/>
      <c r="W105" s="66"/>
      <c r="X105" s="67"/>
      <c r="Y105" s="40"/>
      <c r="Z105" s="51"/>
      <c r="AA105" s="51"/>
      <c r="AB105" s="35"/>
      <c r="AC105" s="40"/>
      <c r="AD105" s="51"/>
      <c r="AE105" s="51"/>
      <c r="AF105" s="35"/>
    </row>
    <row r="106" spans="1:32" ht="18.75" customHeight="1" x14ac:dyDescent="0.2">
      <c r="A106" s="26"/>
      <c r="B106" s="27"/>
      <c r="C106" s="28"/>
      <c r="D106" s="30"/>
      <c r="E106" s="15" t="s">
        <v>317</v>
      </c>
      <c r="F106" s="30"/>
      <c r="G106" s="142"/>
      <c r="H106" s="254"/>
      <c r="I106" s="260"/>
      <c r="J106" s="258"/>
      <c r="K106" s="258"/>
      <c r="L106" s="258"/>
      <c r="M106" s="260"/>
      <c r="N106" s="258"/>
      <c r="O106" s="258"/>
      <c r="P106" s="258"/>
      <c r="Q106" s="38"/>
      <c r="R106" s="38"/>
      <c r="S106" s="38"/>
      <c r="T106" s="38"/>
      <c r="U106" s="38"/>
      <c r="V106" s="38"/>
      <c r="W106" s="38"/>
      <c r="X106" s="39"/>
      <c r="Y106" s="40"/>
      <c r="Z106" s="51"/>
      <c r="AA106" s="51"/>
      <c r="AB106" s="35"/>
      <c r="AC106" s="40"/>
      <c r="AD106" s="51"/>
      <c r="AE106" s="51"/>
      <c r="AF106" s="35"/>
    </row>
    <row r="107" spans="1:32" ht="18.75" customHeight="1" x14ac:dyDescent="0.2">
      <c r="A107" s="26"/>
      <c r="B107" s="27"/>
      <c r="C107" s="119"/>
      <c r="D107" s="12"/>
      <c r="E107" s="15"/>
      <c r="F107" s="30"/>
      <c r="G107" s="142"/>
      <c r="H107" s="127" t="s">
        <v>110</v>
      </c>
      <c r="I107" s="42" t="s">
        <v>11</v>
      </c>
      <c r="J107" s="43" t="s">
        <v>26</v>
      </c>
      <c r="K107" s="43"/>
      <c r="L107" s="46" t="s">
        <v>11</v>
      </c>
      <c r="M107" s="43" t="s">
        <v>27</v>
      </c>
      <c r="N107" s="43"/>
      <c r="O107" s="46" t="s">
        <v>11</v>
      </c>
      <c r="P107" s="43" t="s">
        <v>28</v>
      </c>
      <c r="Q107" s="47"/>
      <c r="R107" s="47"/>
      <c r="S107" s="47"/>
      <c r="T107" s="47"/>
      <c r="U107" s="128"/>
      <c r="V107" s="128"/>
      <c r="W107" s="128"/>
      <c r="X107" s="129"/>
      <c r="Y107" s="40"/>
      <c r="Z107" s="51"/>
      <c r="AA107" s="51"/>
      <c r="AB107" s="35"/>
      <c r="AC107" s="40"/>
      <c r="AD107" s="51"/>
      <c r="AE107" s="51"/>
      <c r="AF107" s="35"/>
    </row>
    <row r="108" spans="1:32" ht="18.75" customHeight="1" x14ac:dyDescent="0.2">
      <c r="A108" s="26"/>
      <c r="B108" s="27"/>
      <c r="C108" s="28"/>
      <c r="D108" s="30"/>
      <c r="E108" s="15"/>
      <c r="F108" s="30"/>
      <c r="G108" s="142"/>
      <c r="H108" s="126" t="s">
        <v>76</v>
      </c>
      <c r="I108" s="42" t="s">
        <v>11</v>
      </c>
      <c r="J108" s="43" t="s">
        <v>26</v>
      </c>
      <c r="K108" s="43"/>
      <c r="L108" s="46" t="s">
        <v>11</v>
      </c>
      <c r="M108" s="43" t="s">
        <v>77</v>
      </c>
      <c r="N108" s="43"/>
      <c r="O108" s="46" t="s">
        <v>11</v>
      </c>
      <c r="P108" s="43" t="s">
        <v>78</v>
      </c>
      <c r="Q108" s="100"/>
      <c r="R108" s="46" t="s">
        <v>11</v>
      </c>
      <c r="S108" s="43" t="s">
        <v>79</v>
      </c>
      <c r="T108" s="100"/>
      <c r="U108" s="100"/>
      <c r="V108" s="100"/>
      <c r="W108" s="100"/>
      <c r="X108" s="101"/>
      <c r="Y108" s="40"/>
      <c r="Z108" s="51"/>
      <c r="AA108" s="51"/>
      <c r="AB108" s="35"/>
      <c r="AC108" s="40"/>
      <c r="AD108" s="51"/>
      <c r="AE108" s="51"/>
      <c r="AF108" s="35"/>
    </row>
    <row r="109" spans="1:32" ht="18.75" customHeight="1" x14ac:dyDescent="0.2">
      <c r="A109" s="68"/>
      <c r="B109" s="69"/>
      <c r="C109" s="70"/>
      <c r="D109" s="71"/>
      <c r="E109" s="72"/>
      <c r="F109" s="73"/>
      <c r="G109" s="74"/>
      <c r="H109" s="172" t="s">
        <v>39</v>
      </c>
      <c r="I109" s="76" t="s">
        <v>11</v>
      </c>
      <c r="J109" s="77" t="s">
        <v>26</v>
      </c>
      <c r="K109" s="77"/>
      <c r="L109" s="78" t="s">
        <v>11</v>
      </c>
      <c r="M109" s="77" t="s">
        <v>40</v>
      </c>
      <c r="N109" s="79"/>
      <c r="O109" s="78" t="s">
        <v>11</v>
      </c>
      <c r="P109" s="80" t="s">
        <v>41</v>
      </c>
      <c r="Q109" s="81"/>
      <c r="R109" s="78" t="s">
        <v>11</v>
      </c>
      <c r="S109" s="77" t="s">
        <v>42</v>
      </c>
      <c r="T109" s="81"/>
      <c r="U109" s="78" t="s">
        <v>11</v>
      </c>
      <c r="V109" s="77" t="s">
        <v>43</v>
      </c>
      <c r="W109" s="82"/>
      <c r="X109" s="83"/>
      <c r="Y109" s="84"/>
      <c r="Z109" s="84"/>
      <c r="AA109" s="84"/>
      <c r="AB109" s="85"/>
      <c r="AC109" s="86"/>
      <c r="AD109" s="84"/>
      <c r="AE109" s="84"/>
      <c r="AF109" s="85"/>
    </row>
    <row r="110" spans="1:32" ht="18.75" customHeight="1" x14ac:dyDescent="0.2">
      <c r="A110" s="16"/>
      <c r="B110" s="17"/>
      <c r="C110" s="115"/>
      <c r="D110" s="20"/>
      <c r="E110" s="11"/>
      <c r="F110" s="133"/>
      <c r="G110" s="24"/>
      <c r="H110" s="176" t="s">
        <v>117</v>
      </c>
      <c r="I110" s="87" t="s">
        <v>11</v>
      </c>
      <c r="J110" s="88" t="s">
        <v>85</v>
      </c>
      <c r="K110" s="89"/>
      <c r="L110" s="90"/>
      <c r="M110" s="91" t="s">
        <v>11</v>
      </c>
      <c r="N110" s="88" t="s">
        <v>86</v>
      </c>
      <c r="O110" s="92"/>
      <c r="P110" s="92"/>
      <c r="Q110" s="92"/>
      <c r="R110" s="92"/>
      <c r="S110" s="92"/>
      <c r="T110" s="92"/>
      <c r="U110" s="92"/>
      <c r="V110" s="92"/>
      <c r="W110" s="92"/>
      <c r="X110" s="93"/>
      <c r="Y110" s="94" t="s">
        <v>11</v>
      </c>
      <c r="Z110" s="9" t="s">
        <v>20</v>
      </c>
      <c r="AA110" s="9"/>
      <c r="AB110" s="25"/>
      <c r="AC110" s="94" t="s">
        <v>11</v>
      </c>
      <c r="AD110" s="9" t="s">
        <v>20</v>
      </c>
      <c r="AE110" s="9"/>
      <c r="AF110" s="25"/>
    </row>
    <row r="111" spans="1:32" ht="18.75" customHeight="1" x14ac:dyDescent="0.2">
      <c r="A111" s="26"/>
      <c r="B111" s="27"/>
      <c r="C111" s="119"/>
      <c r="D111" s="30"/>
      <c r="E111" s="15"/>
      <c r="F111" s="134"/>
      <c r="G111" s="142"/>
      <c r="H111" s="126" t="s">
        <v>56</v>
      </c>
      <c r="I111" s="42" t="s">
        <v>11</v>
      </c>
      <c r="J111" s="43" t="s">
        <v>26</v>
      </c>
      <c r="K111" s="43"/>
      <c r="L111" s="45"/>
      <c r="M111" s="46" t="s">
        <v>11</v>
      </c>
      <c r="N111" s="43" t="s">
        <v>323</v>
      </c>
      <c r="O111" s="43"/>
      <c r="P111" s="45"/>
      <c r="Q111" s="44"/>
      <c r="R111" s="44"/>
      <c r="S111" s="44"/>
      <c r="T111" s="44"/>
      <c r="U111" s="44"/>
      <c r="V111" s="44"/>
      <c r="W111" s="44"/>
      <c r="X111" s="54"/>
      <c r="Y111" s="12" t="s">
        <v>11</v>
      </c>
      <c r="Z111" s="50" t="s">
        <v>21</v>
      </c>
      <c r="AA111" s="51"/>
      <c r="AB111" s="35"/>
      <c r="AC111" s="12" t="s">
        <v>11</v>
      </c>
      <c r="AD111" s="50" t="s">
        <v>21</v>
      </c>
      <c r="AE111" s="51"/>
      <c r="AF111" s="35"/>
    </row>
    <row r="112" spans="1:32" ht="18.75" customHeight="1" x14ac:dyDescent="0.2">
      <c r="A112" s="26"/>
      <c r="B112" s="27"/>
      <c r="C112" s="119"/>
      <c r="D112" s="30"/>
      <c r="E112" s="15"/>
      <c r="F112" s="134"/>
      <c r="G112" s="142"/>
      <c r="H112" s="97" t="s">
        <v>88</v>
      </c>
      <c r="I112" s="42" t="s">
        <v>11</v>
      </c>
      <c r="J112" s="43" t="s">
        <v>23</v>
      </c>
      <c r="K112" s="44"/>
      <c r="L112" s="45"/>
      <c r="M112" s="46" t="s">
        <v>11</v>
      </c>
      <c r="N112" s="43" t="s">
        <v>123</v>
      </c>
      <c r="O112" s="47"/>
      <c r="P112" s="47"/>
      <c r="Q112" s="44"/>
      <c r="R112" s="44"/>
      <c r="S112" s="44"/>
      <c r="T112" s="44"/>
      <c r="U112" s="44"/>
      <c r="V112" s="44"/>
      <c r="W112" s="44"/>
      <c r="X112" s="54"/>
      <c r="Y112" s="40"/>
      <c r="Z112" s="51"/>
      <c r="AA112" s="51"/>
      <c r="AB112" s="35"/>
      <c r="AC112" s="40"/>
      <c r="AD112" s="51"/>
      <c r="AE112" s="51"/>
      <c r="AF112" s="35"/>
    </row>
    <row r="113" spans="1:32" ht="19.5" customHeight="1" x14ac:dyDescent="0.2">
      <c r="A113" s="26"/>
      <c r="B113" s="27"/>
      <c r="C113" s="28"/>
      <c r="D113" s="29"/>
      <c r="E113" s="15"/>
      <c r="F113" s="30"/>
      <c r="G113" s="31"/>
      <c r="H113" s="41" t="s">
        <v>22</v>
      </c>
      <c r="I113" s="42" t="s">
        <v>11</v>
      </c>
      <c r="J113" s="43" t="s">
        <v>23</v>
      </c>
      <c r="K113" s="44"/>
      <c r="L113" s="45"/>
      <c r="M113" s="46" t="s">
        <v>11</v>
      </c>
      <c r="N113" s="43" t="s">
        <v>24</v>
      </c>
      <c r="O113" s="46"/>
      <c r="P113" s="43"/>
      <c r="Q113" s="47"/>
      <c r="R113" s="47"/>
      <c r="S113" s="47"/>
      <c r="T113" s="47"/>
      <c r="U113" s="47"/>
      <c r="V113" s="47"/>
      <c r="W113" s="47"/>
      <c r="X113" s="48"/>
      <c r="Y113" s="51"/>
      <c r="Z113" s="51"/>
      <c r="AA113" s="51"/>
      <c r="AB113" s="35"/>
      <c r="AC113" s="40"/>
      <c r="AD113" s="51"/>
      <c r="AE113" s="51"/>
      <c r="AF113" s="35"/>
    </row>
    <row r="114" spans="1:32" ht="19.5" customHeight="1" x14ac:dyDescent="0.2">
      <c r="A114" s="26"/>
      <c r="B114" s="27"/>
      <c r="C114" s="28"/>
      <c r="D114" s="29"/>
      <c r="E114" s="15"/>
      <c r="F114" s="30"/>
      <c r="G114" s="31"/>
      <c r="H114" s="41" t="s">
        <v>25</v>
      </c>
      <c r="I114" s="42" t="s">
        <v>11</v>
      </c>
      <c r="J114" s="43" t="s">
        <v>23</v>
      </c>
      <c r="K114" s="44"/>
      <c r="L114" s="45"/>
      <c r="M114" s="46" t="s">
        <v>11</v>
      </c>
      <c r="N114" s="43" t="s">
        <v>24</v>
      </c>
      <c r="O114" s="46"/>
      <c r="P114" s="43"/>
      <c r="Q114" s="47"/>
      <c r="R114" s="47"/>
      <c r="S114" s="47"/>
      <c r="T114" s="47"/>
      <c r="U114" s="47"/>
      <c r="V114" s="47"/>
      <c r="W114" s="47"/>
      <c r="X114" s="48"/>
      <c r="Y114" s="51"/>
      <c r="Z114" s="51"/>
      <c r="AA114" s="51"/>
      <c r="AB114" s="35"/>
      <c r="AC114" s="40"/>
      <c r="AD114" s="51"/>
      <c r="AE114" s="51"/>
      <c r="AF114" s="35"/>
    </row>
    <row r="115" spans="1:32" ht="18.75" customHeight="1" x14ac:dyDescent="0.2">
      <c r="A115" s="26"/>
      <c r="B115" s="27"/>
      <c r="C115" s="119"/>
      <c r="D115" s="30"/>
      <c r="E115" s="15"/>
      <c r="F115" s="134"/>
      <c r="G115" s="142"/>
      <c r="H115" s="299" t="s">
        <v>324</v>
      </c>
      <c r="I115" s="259" t="s">
        <v>11</v>
      </c>
      <c r="J115" s="257" t="s">
        <v>26</v>
      </c>
      <c r="K115" s="257"/>
      <c r="L115" s="259" t="s">
        <v>11</v>
      </c>
      <c r="M115" s="257" t="s">
        <v>30</v>
      </c>
      <c r="N115" s="257"/>
      <c r="O115" s="55"/>
      <c r="P115" s="55"/>
      <c r="Q115" s="55"/>
      <c r="R115" s="55"/>
      <c r="S115" s="55"/>
      <c r="T115" s="55"/>
      <c r="U115" s="55"/>
      <c r="V115" s="55"/>
      <c r="W115" s="55"/>
      <c r="X115" s="59"/>
      <c r="Y115" s="40"/>
      <c r="Z115" s="51"/>
      <c r="AA115" s="51"/>
      <c r="AB115" s="35"/>
      <c r="AC115" s="40"/>
      <c r="AD115" s="51"/>
      <c r="AE115" s="51"/>
      <c r="AF115" s="35"/>
    </row>
    <row r="116" spans="1:32" ht="18.75" customHeight="1" x14ac:dyDescent="0.2">
      <c r="A116" s="26"/>
      <c r="B116" s="27"/>
      <c r="C116" s="119"/>
      <c r="D116" s="30"/>
      <c r="E116" s="15"/>
      <c r="F116" s="134"/>
      <c r="G116" s="142"/>
      <c r="H116" s="300"/>
      <c r="I116" s="260"/>
      <c r="J116" s="258"/>
      <c r="K116" s="258"/>
      <c r="L116" s="260"/>
      <c r="M116" s="258"/>
      <c r="N116" s="258"/>
      <c r="O116" s="56"/>
      <c r="P116" s="56"/>
      <c r="Q116" s="56"/>
      <c r="R116" s="56"/>
      <c r="S116" s="56"/>
      <c r="T116" s="56"/>
      <c r="U116" s="56"/>
      <c r="V116" s="56"/>
      <c r="W116" s="56"/>
      <c r="X116" s="57"/>
      <c r="Y116" s="40"/>
      <c r="Z116" s="51"/>
      <c r="AA116" s="51"/>
      <c r="AB116" s="35"/>
      <c r="AC116" s="40"/>
      <c r="AD116" s="51"/>
      <c r="AE116" s="51"/>
      <c r="AF116" s="35"/>
    </row>
    <row r="117" spans="1:32" ht="18.75" customHeight="1" x14ac:dyDescent="0.2">
      <c r="A117" s="26"/>
      <c r="B117" s="27"/>
      <c r="C117" s="119"/>
      <c r="D117" s="30"/>
      <c r="E117" s="15"/>
      <c r="F117" s="134"/>
      <c r="G117" s="142"/>
      <c r="H117" s="126" t="s">
        <v>325</v>
      </c>
      <c r="I117" s="98" t="s">
        <v>11</v>
      </c>
      <c r="J117" s="43" t="s">
        <v>26</v>
      </c>
      <c r="K117" s="43"/>
      <c r="L117" s="46" t="s">
        <v>11</v>
      </c>
      <c r="M117" s="43" t="s">
        <v>27</v>
      </c>
      <c r="N117" s="43"/>
      <c r="O117" s="99" t="s">
        <v>11</v>
      </c>
      <c r="P117" s="43" t="s">
        <v>28</v>
      </c>
      <c r="Q117" s="100"/>
      <c r="R117" s="100"/>
      <c r="S117" s="100"/>
      <c r="T117" s="100"/>
      <c r="U117" s="100"/>
      <c r="V117" s="100"/>
      <c r="W117" s="100"/>
      <c r="X117" s="101"/>
      <c r="Y117" s="40"/>
      <c r="Z117" s="51"/>
      <c r="AA117" s="51"/>
      <c r="AB117" s="35"/>
      <c r="AC117" s="40"/>
      <c r="AD117" s="51"/>
      <c r="AE117" s="51"/>
      <c r="AF117" s="35"/>
    </row>
    <row r="118" spans="1:32" ht="18.75" customHeight="1" x14ac:dyDescent="0.2">
      <c r="A118" s="12" t="s">
        <v>11</v>
      </c>
      <c r="B118" s="27">
        <v>32</v>
      </c>
      <c r="C118" s="119" t="s">
        <v>326</v>
      </c>
      <c r="D118" s="12" t="s">
        <v>11</v>
      </c>
      <c r="E118" s="15" t="s">
        <v>122</v>
      </c>
      <c r="F118" s="134"/>
      <c r="G118" s="142"/>
      <c r="H118" s="126" t="s">
        <v>246</v>
      </c>
      <c r="I118" s="42" t="s">
        <v>11</v>
      </c>
      <c r="J118" s="43" t="s">
        <v>26</v>
      </c>
      <c r="K118" s="44"/>
      <c r="L118" s="46" t="s">
        <v>11</v>
      </c>
      <c r="M118" s="43" t="s">
        <v>30</v>
      </c>
      <c r="N118" s="100"/>
      <c r="O118" s="100"/>
      <c r="P118" s="100"/>
      <c r="Q118" s="100"/>
      <c r="R118" s="100"/>
      <c r="S118" s="100"/>
      <c r="T118" s="100"/>
      <c r="U118" s="100"/>
      <c r="V118" s="100"/>
      <c r="W118" s="100"/>
      <c r="X118" s="101"/>
      <c r="Y118" s="40"/>
      <c r="Z118" s="51"/>
      <c r="AA118" s="51"/>
      <c r="AB118" s="35"/>
      <c r="AC118" s="40"/>
      <c r="AD118" s="51"/>
      <c r="AE118" s="51"/>
      <c r="AF118" s="35"/>
    </row>
    <row r="119" spans="1:32" ht="18.75" customHeight="1" x14ac:dyDescent="0.2">
      <c r="A119" s="26"/>
      <c r="B119" s="27"/>
      <c r="C119" s="119" t="s">
        <v>327</v>
      </c>
      <c r="D119" s="12" t="s">
        <v>11</v>
      </c>
      <c r="E119" s="15" t="s">
        <v>121</v>
      </c>
      <c r="F119" s="134"/>
      <c r="G119" s="142"/>
      <c r="H119" s="97" t="s">
        <v>328</v>
      </c>
      <c r="I119" s="42" t="s">
        <v>11</v>
      </c>
      <c r="J119" s="43" t="s">
        <v>48</v>
      </c>
      <c r="K119" s="44"/>
      <c r="L119" s="45"/>
      <c r="M119" s="46" t="s">
        <v>11</v>
      </c>
      <c r="N119" s="43" t="s">
        <v>49</v>
      </c>
      <c r="O119" s="47"/>
      <c r="P119" s="47"/>
      <c r="Q119" s="47"/>
      <c r="R119" s="47"/>
      <c r="S119" s="47"/>
      <c r="T119" s="47"/>
      <c r="U119" s="47"/>
      <c r="V119" s="47"/>
      <c r="W119" s="47"/>
      <c r="X119" s="48"/>
      <c r="Y119" s="40"/>
      <c r="Z119" s="51"/>
      <c r="AA119" s="51"/>
      <c r="AB119" s="35"/>
      <c r="AC119" s="40"/>
      <c r="AD119" s="51"/>
      <c r="AE119" s="51"/>
      <c r="AF119" s="35"/>
    </row>
    <row r="120" spans="1:32" ht="18.75" customHeight="1" x14ac:dyDescent="0.2">
      <c r="A120" s="26"/>
      <c r="B120" s="27"/>
      <c r="C120" s="137"/>
      <c r="D120" s="12" t="s">
        <v>11</v>
      </c>
      <c r="E120" s="15" t="s">
        <v>329</v>
      </c>
      <c r="F120" s="134"/>
      <c r="G120" s="142"/>
      <c r="H120" s="126" t="s">
        <v>129</v>
      </c>
      <c r="I120" s="42" t="s">
        <v>11</v>
      </c>
      <c r="J120" s="43" t="s">
        <v>26</v>
      </c>
      <c r="K120" s="44"/>
      <c r="L120" s="46" t="s">
        <v>11</v>
      </c>
      <c r="M120" s="43" t="s">
        <v>30</v>
      </c>
      <c r="N120" s="100"/>
      <c r="O120" s="100"/>
      <c r="P120" s="100"/>
      <c r="Q120" s="100"/>
      <c r="R120" s="100"/>
      <c r="S120" s="100"/>
      <c r="T120" s="100"/>
      <c r="U120" s="100"/>
      <c r="V120" s="100"/>
      <c r="W120" s="100"/>
      <c r="X120" s="101"/>
      <c r="Y120" s="40"/>
      <c r="Z120" s="51"/>
      <c r="AA120" s="51"/>
      <c r="AB120" s="35"/>
      <c r="AC120" s="40"/>
      <c r="AD120" s="51"/>
      <c r="AE120" s="51"/>
      <c r="AF120" s="35"/>
    </row>
    <row r="121" spans="1:32" ht="18.75" customHeight="1" x14ac:dyDescent="0.2">
      <c r="A121" s="26"/>
      <c r="B121" s="27"/>
      <c r="C121" s="137"/>
      <c r="D121" s="12" t="s">
        <v>11</v>
      </c>
      <c r="E121" s="15" t="s">
        <v>330</v>
      </c>
      <c r="F121" s="134"/>
      <c r="G121" s="142"/>
      <c r="H121" s="126" t="s">
        <v>331</v>
      </c>
      <c r="I121" s="98" t="s">
        <v>11</v>
      </c>
      <c r="J121" s="43" t="s">
        <v>26</v>
      </c>
      <c r="K121" s="43"/>
      <c r="L121" s="46" t="s">
        <v>11</v>
      </c>
      <c r="M121" s="43" t="s">
        <v>332</v>
      </c>
      <c r="N121" s="43"/>
      <c r="O121" s="99"/>
      <c r="P121" s="99" t="s">
        <v>11</v>
      </c>
      <c r="Q121" s="43" t="s">
        <v>70</v>
      </c>
      <c r="R121" s="99"/>
      <c r="S121" s="43"/>
      <c r="T121" s="99" t="s">
        <v>11</v>
      </c>
      <c r="U121" s="43" t="s">
        <v>333</v>
      </c>
      <c r="V121" s="100"/>
      <c r="W121" s="100"/>
      <c r="X121" s="101"/>
      <c r="Y121" s="40"/>
      <c r="Z121" s="51"/>
      <c r="AA121" s="51"/>
      <c r="AB121" s="35"/>
      <c r="AC121" s="40"/>
      <c r="AD121" s="51"/>
      <c r="AE121" s="51"/>
      <c r="AF121" s="35"/>
    </row>
    <row r="122" spans="1:32" ht="18.75" customHeight="1" x14ac:dyDescent="0.2">
      <c r="A122" s="26"/>
      <c r="B122" s="27"/>
      <c r="C122" s="119"/>
      <c r="D122" s="12"/>
      <c r="E122" s="15"/>
      <c r="F122" s="134"/>
      <c r="G122" s="142"/>
      <c r="H122" s="126" t="s">
        <v>334</v>
      </c>
      <c r="I122" s="98" t="s">
        <v>11</v>
      </c>
      <c r="J122" s="43" t="s">
        <v>26</v>
      </c>
      <c r="K122" s="43"/>
      <c r="L122" s="46" t="s">
        <v>11</v>
      </c>
      <c r="M122" s="56" t="s">
        <v>30</v>
      </c>
      <c r="N122" s="43"/>
      <c r="O122" s="99"/>
      <c r="P122" s="99"/>
      <c r="Q122" s="99"/>
      <c r="R122" s="99"/>
      <c r="S122" s="99"/>
      <c r="T122" s="99"/>
      <c r="U122" s="99"/>
      <c r="V122" s="99"/>
      <c r="W122" s="99"/>
      <c r="X122" s="101"/>
      <c r="Y122" s="40"/>
      <c r="Z122" s="51"/>
      <c r="AA122" s="51"/>
      <c r="AB122" s="35"/>
      <c r="AC122" s="40"/>
      <c r="AD122" s="51"/>
      <c r="AE122" s="51"/>
      <c r="AF122" s="35"/>
    </row>
    <row r="123" spans="1:32" ht="18.75" customHeight="1" x14ac:dyDescent="0.2">
      <c r="A123" s="26"/>
      <c r="B123" s="27"/>
      <c r="C123" s="137"/>
      <c r="D123" s="12"/>
      <c r="E123" s="15"/>
      <c r="F123" s="134"/>
      <c r="G123" s="142"/>
      <c r="H123" s="126" t="s">
        <v>38</v>
      </c>
      <c r="I123" s="42" t="s">
        <v>11</v>
      </c>
      <c r="J123" s="43" t="s">
        <v>26</v>
      </c>
      <c r="K123" s="43"/>
      <c r="L123" s="46" t="s">
        <v>11</v>
      </c>
      <c r="M123" s="43" t="s">
        <v>27</v>
      </c>
      <c r="N123" s="43"/>
      <c r="O123" s="46" t="s">
        <v>11</v>
      </c>
      <c r="P123" s="43" t="s">
        <v>28</v>
      </c>
      <c r="Q123" s="100"/>
      <c r="R123" s="100"/>
      <c r="S123" s="100"/>
      <c r="T123" s="100"/>
      <c r="U123" s="100"/>
      <c r="V123" s="100"/>
      <c r="W123" s="100"/>
      <c r="X123" s="101"/>
      <c r="Y123" s="40"/>
      <c r="Z123" s="51"/>
      <c r="AA123" s="51"/>
      <c r="AB123" s="35"/>
      <c r="AC123" s="40"/>
      <c r="AD123" s="51"/>
      <c r="AE123" s="51"/>
      <c r="AF123" s="35"/>
    </row>
    <row r="124" spans="1:32" ht="18.75" customHeight="1" x14ac:dyDescent="0.2">
      <c r="A124" s="26"/>
      <c r="B124" s="27"/>
      <c r="C124" s="137"/>
      <c r="D124" s="12"/>
      <c r="E124" s="15"/>
      <c r="F124" s="134"/>
      <c r="G124" s="142"/>
      <c r="H124" s="124" t="s">
        <v>156</v>
      </c>
      <c r="I124" s="42" t="s">
        <v>11</v>
      </c>
      <c r="J124" s="43" t="s">
        <v>26</v>
      </c>
      <c r="K124" s="43"/>
      <c r="L124" s="46" t="s">
        <v>11</v>
      </c>
      <c r="M124" s="43" t="s">
        <v>27</v>
      </c>
      <c r="N124" s="43"/>
      <c r="O124" s="46" t="s">
        <v>11</v>
      </c>
      <c r="P124" s="43" t="s">
        <v>28</v>
      </c>
      <c r="Q124" s="44"/>
      <c r="R124" s="44"/>
      <c r="S124" s="44"/>
      <c r="T124" s="44"/>
      <c r="U124" s="44"/>
      <c r="V124" s="44"/>
      <c r="W124" s="44"/>
      <c r="X124" s="54"/>
      <c r="Y124" s="40"/>
      <c r="Z124" s="51"/>
      <c r="AA124" s="51"/>
      <c r="AB124" s="35"/>
      <c r="AC124" s="40"/>
      <c r="AD124" s="51"/>
      <c r="AE124" s="51"/>
      <c r="AF124" s="35"/>
    </row>
    <row r="125" spans="1:32" ht="18.75" customHeight="1" x14ac:dyDescent="0.2">
      <c r="A125" s="26"/>
      <c r="B125" s="27"/>
      <c r="C125" s="119"/>
      <c r="D125" s="12"/>
      <c r="E125" s="15"/>
      <c r="F125" s="134"/>
      <c r="G125" s="142"/>
      <c r="H125" s="52" t="s">
        <v>75</v>
      </c>
      <c r="I125" s="42" t="s">
        <v>11</v>
      </c>
      <c r="J125" s="43" t="s">
        <v>26</v>
      </c>
      <c r="K125" s="44"/>
      <c r="L125" s="46" t="s">
        <v>11</v>
      </c>
      <c r="M125" s="43" t="s">
        <v>30</v>
      </c>
      <c r="N125" s="100"/>
      <c r="O125" s="100"/>
      <c r="P125" s="100"/>
      <c r="Q125" s="100"/>
      <c r="R125" s="100"/>
      <c r="S125" s="100"/>
      <c r="T125" s="100"/>
      <c r="U125" s="100"/>
      <c r="V125" s="100"/>
      <c r="W125" s="100"/>
      <c r="X125" s="101"/>
      <c r="Y125" s="40"/>
      <c r="Z125" s="51"/>
      <c r="AA125" s="51"/>
      <c r="AB125" s="35"/>
      <c r="AC125" s="40"/>
      <c r="AD125" s="51"/>
      <c r="AE125" s="51"/>
      <c r="AF125" s="35"/>
    </row>
    <row r="126" spans="1:32" ht="18.75" customHeight="1" x14ac:dyDescent="0.2">
      <c r="A126" s="26"/>
      <c r="B126" s="27"/>
      <c r="C126" s="137"/>
      <c r="D126" s="12"/>
      <c r="E126" s="15"/>
      <c r="F126" s="30"/>
      <c r="G126" s="15"/>
      <c r="H126" s="124" t="s">
        <v>130</v>
      </c>
      <c r="I126" s="42" t="s">
        <v>11</v>
      </c>
      <c r="J126" s="43" t="s">
        <v>26</v>
      </c>
      <c r="K126" s="43"/>
      <c r="L126" s="46" t="s">
        <v>11</v>
      </c>
      <c r="M126" s="56" t="s">
        <v>30</v>
      </c>
      <c r="N126" s="43"/>
      <c r="O126" s="43"/>
      <c r="P126" s="43"/>
      <c r="Q126" s="44"/>
      <c r="R126" s="44"/>
      <c r="S126" s="44"/>
      <c r="T126" s="44"/>
      <c r="U126" s="44"/>
      <c r="V126" s="44"/>
      <c r="W126" s="44"/>
      <c r="X126" s="54"/>
      <c r="Y126" s="40"/>
      <c r="Z126" s="51"/>
      <c r="AA126" s="51"/>
      <c r="AB126" s="35"/>
      <c r="AC126" s="40"/>
      <c r="AD126" s="51"/>
      <c r="AE126" s="51"/>
      <c r="AF126" s="35"/>
    </row>
    <row r="127" spans="1:32" ht="18.75" customHeight="1" x14ac:dyDescent="0.2">
      <c r="A127" s="26"/>
      <c r="B127" s="27"/>
      <c r="C127" s="137"/>
      <c r="D127" s="12"/>
      <c r="E127" s="15"/>
      <c r="F127" s="30"/>
      <c r="G127" s="15"/>
      <c r="H127" s="124" t="s">
        <v>131</v>
      </c>
      <c r="I127" s="42" t="s">
        <v>11</v>
      </c>
      <c r="J127" s="43" t="s">
        <v>26</v>
      </c>
      <c r="K127" s="43"/>
      <c r="L127" s="46" t="s">
        <v>11</v>
      </c>
      <c r="M127" s="56" t="s">
        <v>30</v>
      </c>
      <c r="N127" s="43"/>
      <c r="O127" s="43"/>
      <c r="P127" s="43"/>
      <c r="Q127" s="44"/>
      <c r="R127" s="44"/>
      <c r="S127" s="44"/>
      <c r="T127" s="44"/>
      <c r="U127" s="44"/>
      <c r="V127" s="44"/>
      <c r="W127" s="44"/>
      <c r="X127" s="54"/>
      <c r="Y127" s="40"/>
      <c r="Z127" s="51"/>
      <c r="AA127" s="51"/>
      <c r="AB127" s="35"/>
      <c r="AC127" s="40"/>
      <c r="AD127" s="51"/>
      <c r="AE127" s="51"/>
      <c r="AF127" s="35"/>
    </row>
    <row r="128" spans="1:32" ht="18.75" customHeight="1" x14ac:dyDescent="0.2">
      <c r="A128" s="26"/>
      <c r="B128" s="27"/>
      <c r="C128" s="119"/>
      <c r="D128" s="30"/>
      <c r="E128" s="15"/>
      <c r="F128" s="134"/>
      <c r="G128" s="142"/>
      <c r="H128" s="127" t="s">
        <v>110</v>
      </c>
      <c r="I128" s="42" t="s">
        <v>11</v>
      </c>
      <c r="J128" s="43" t="s">
        <v>26</v>
      </c>
      <c r="K128" s="43"/>
      <c r="L128" s="46" t="s">
        <v>11</v>
      </c>
      <c r="M128" s="43" t="s">
        <v>27</v>
      </c>
      <c r="N128" s="43"/>
      <c r="O128" s="46" t="s">
        <v>11</v>
      </c>
      <c r="P128" s="43" t="s">
        <v>28</v>
      </c>
      <c r="Q128" s="47"/>
      <c r="R128" s="47"/>
      <c r="S128" s="47"/>
      <c r="T128" s="47"/>
      <c r="U128" s="128"/>
      <c r="V128" s="128"/>
      <c r="W128" s="128"/>
      <c r="X128" s="129"/>
      <c r="Y128" s="40"/>
      <c r="Z128" s="51"/>
      <c r="AA128" s="51"/>
      <c r="AB128" s="35"/>
      <c r="AC128" s="40"/>
      <c r="AD128" s="51"/>
      <c r="AE128" s="51"/>
      <c r="AF128" s="35"/>
    </row>
    <row r="129" spans="1:32" ht="18.75" customHeight="1" x14ac:dyDescent="0.2">
      <c r="A129" s="26"/>
      <c r="B129" s="27"/>
      <c r="C129" s="119"/>
      <c r="D129" s="30"/>
      <c r="E129" s="15"/>
      <c r="F129" s="134"/>
      <c r="G129" s="142"/>
      <c r="H129" s="126" t="s">
        <v>76</v>
      </c>
      <c r="I129" s="42" t="s">
        <v>11</v>
      </c>
      <c r="J129" s="43" t="s">
        <v>26</v>
      </c>
      <c r="K129" s="43"/>
      <c r="L129" s="46" t="s">
        <v>11</v>
      </c>
      <c r="M129" s="43" t="s">
        <v>77</v>
      </c>
      <c r="N129" s="43"/>
      <c r="O129" s="46" t="s">
        <v>11</v>
      </c>
      <c r="P129" s="43" t="s">
        <v>78</v>
      </c>
      <c r="Q129" s="100"/>
      <c r="R129" s="46" t="s">
        <v>11</v>
      </c>
      <c r="S129" s="43" t="s">
        <v>79</v>
      </c>
      <c r="T129" s="100"/>
      <c r="U129" s="100"/>
      <c r="V129" s="100"/>
      <c r="W129" s="100"/>
      <c r="X129" s="101"/>
      <c r="Y129" s="40"/>
      <c r="Z129" s="51"/>
      <c r="AA129" s="51"/>
      <c r="AB129" s="35"/>
      <c r="AC129" s="40"/>
      <c r="AD129" s="51"/>
      <c r="AE129" s="51"/>
      <c r="AF129" s="35"/>
    </row>
    <row r="130" spans="1:32" ht="18.75" customHeight="1" x14ac:dyDescent="0.2">
      <c r="A130" s="68"/>
      <c r="B130" s="69"/>
      <c r="C130" s="70"/>
      <c r="D130" s="71"/>
      <c r="E130" s="72"/>
      <c r="F130" s="73"/>
      <c r="G130" s="74"/>
      <c r="H130" s="172" t="s">
        <v>39</v>
      </c>
      <c r="I130" s="76" t="s">
        <v>11</v>
      </c>
      <c r="J130" s="77" t="s">
        <v>26</v>
      </c>
      <c r="K130" s="77"/>
      <c r="L130" s="78" t="s">
        <v>11</v>
      </c>
      <c r="M130" s="77" t="s">
        <v>40</v>
      </c>
      <c r="N130" s="79"/>
      <c r="O130" s="78" t="s">
        <v>11</v>
      </c>
      <c r="P130" s="80" t="s">
        <v>41</v>
      </c>
      <c r="Q130" s="81"/>
      <c r="R130" s="78" t="s">
        <v>11</v>
      </c>
      <c r="S130" s="77" t="s">
        <v>42</v>
      </c>
      <c r="T130" s="81"/>
      <c r="U130" s="78" t="s">
        <v>11</v>
      </c>
      <c r="V130" s="77" t="s">
        <v>43</v>
      </c>
      <c r="W130" s="82"/>
      <c r="X130" s="83"/>
      <c r="Y130" s="84"/>
      <c r="Z130" s="84"/>
      <c r="AA130" s="84"/>
      <c r="AB130" s="85"/>
      <c r="AC130" s="86"/>
      <c r="AD130" s="84"/>
      <c r="AE130" s="84"/>
      <c r="AF130" s="85"/>
    </row>
    <row r="131" spans="1:32" ht="18.75" customHeight="1" x14ac:dyDescent="0.2">
      <c r="A131" s="16"/>
      <c r="B131" s="17"/>
      <c r="C131" s="115"/>
      <c r="D131" s="20"/>
      <c r="E131" s="11"/>
      <c r="F131" s="133"/>
      <c r="G131" s="24"/>
      <c r="H131" s="176" t="s">
        <v>117</v>
      </c>
      <c r="I131" s="87" t="s">
        <v>11</v>
      </c>
      <c r="J131" s="88" t="s">
        <v>85</v>
      </c>
      <c r="K131" s="89"/>
      <c r="L131" s="90"/>
      <c r="M131" s="91" t="s">
        <v>11</v>
      </c>
      <c r="N131" s="88" t="s">
        <v>86</v>
      </c>
      <c r="O131" s="92"/>
      <c r="P131" s="92"/>
      <c r="Q131" s="92"/>
      <c r="R131" s="92"/>
      <c r="S131" s="92"/>
      <c r="T131" s="92"/>
      <c r="U131" s="92"/>
      <c r="V131" s="92"/>
      <c r="W131" s="92"/>
      <c r="X131" s="93"/>
      <c r="Y131" s="94" t="s">
        <v>11</v>
      </c>
      <c r="Z131" s="9" t="s">
        <v>20</v>
      </c>
      <c r="AA131" s="9"/>
      <c r="AB131" s="25"/>
      <c r="AC131" s="94" t="s">
        <v>11</v>
      </c>
      <c r="AD131" s="9" t="s">
        <v>20</v>
      </c>
      <c r="AE131" s="9"/>
      <c r="AF131" s="25"/>
    </row>
    <row r="132" spans="1:32" ht="18.75" customHeight="1" x14ac:dyDescent="0.2">
      <c r="A132" s="26"/>
      <c r="B132" s="27"/>
      <c r="C132" s="119"/>
      <c r="D132" s="30"/>
      <c r="E132" s="15"/>
      <c r="F132" s="134"/>
      <c r="G132" s="142"/>
      <c r="H132" s="126" t="s">
        <v>56</v>
      </c>
      <c r="I132" s="42" t="s">
        <v>11</v>
      </c>
      <c r="J132" s="43" t="s">
        <v>26</v>
      </c>
      <c r="K132" s="43"/>
      <c r="L132" s="45"/>
      <c r="M132" s="46" t="s">
        <v>11</v>
      </c>
      <c r="N132" s="43" t="s">
        <v>323</v>
      </c>
      <c r="O132" s="43"/>
      <c r="P132" s="45"/>
      <c r="Q132" s="44"/>
      <c r="R132" s="44"/>
      <c r="S132" s="44"/>
      <c r="T132" s="44"/>
      <c r="U132" s="44"/>
      <c r="V132" s="44"/>
      <c r="W132" s="44"/>
      <c r="X132" s="54"/>
      <c r="Y132" s="12" t="s">
        <v>11</v>
      </c>
      <c r="Z132" s="50" t="s">
        <v>21</v>
      </c>
      <c r="AA132" s="51"/>
      <c r="AB132" s="35"/>
      <c r="AC132" s="12" t="s">
        <v>11</v>
      </c>
      <c r="AD132" s="50" t="s">
        <v>21</v>
      </c>
      <c r="AE132" s="51"/>
      <c r="AF132" s="35"/>
    </row>
    <row r="133" spans="1:32" ht="19.5" customHeight="1" x14ac:dyDescent="0.2">
      <c r="A133" s="26"/>
      <c r="B133" s="27"/>
      <c r="C133" s="28"/>
      <c r="D133" s="29"/>
      <c r="E133" s="15"/>
      <c r="F133" s="30"/>
      <c r="G133" s="31"/>
      <c r="H133" s="41" t="s">
        <v>88</v>
      </c>
      <c r="I133" s="42" t="s">
        <v>11</v>
      </c>
      <c r="J133" s="43" t="s">
        <v>23</v>
      </c>
      <c r="K133" s="44"/>
      <c r="L133" s="45"/>
      <c r="M133" s="46" t="s">
        <v>11</v>
      </c>
      <c r="N133" s="43" t="s">
        <v>24</v>
      </c>
      <c r="O133" s="46"/>
      <c r="P133" s="43"/>
      <c r="Q133" s="47"/>
      <c r="R133" s="47"/>
      <c r="S133" s="47"/>
      <c r="T133" s="47"/>
      <c r="U133" s="47"/>
      <c r="V133" s="47"/>
      <c r="W133" s="47"/>
      <c r="X133" s="48"/>
      <c r="Y133" s="58"/>
      <c r="Z133" s="50"/>
      <c r="AA133" s="51"/>
      <c r="AB133" s="35"/>
      <c r="AC133" s="58"/>
      <c r="AD133" s="50"/>
      <c r="AE133" s="51"/>
      <c r="AF133" s="35"/>
    </row>
    <row r="134" spans="1:32" ht="19.5" customHeight="1" x14ac:dyDescent="0.2">
      <c r="A134" s="26"/>
      <c r="B134" s="27"/>
      <c r="C134" s="28"/>
      <c r="D134" s="29"/>
      <c r="E134" s="15"/>
      <c r="F134" s="30"/>
      <c r="G134" s="31"/>
      <c r="H134" s="41" t="s">
        <v>22</v>
      </c>
      <c r="I134" s="42" t="s">
        <v>11</v>
      </c>
      <c r="J134" s="43" t="s">
        <v>23</v>
      </c>
      <c r="K134" s="44"/>
      <c r="L134" s="45"/>
      <c r="M134" s="46" t="s">
        <v>11</v>
      </c>
      <c r="N134" s="43" t="s">
        <v>24</v>
      </c>
      <c r="O134" s="46"/>
      <c r="P134" s="43"/>
      <c r="Q134" s="47"/>
      <c r="R134" s="47"/>
      <c r="S134" s="47"/>
      <c r="T134" s="47"/>
      <c r="U134" s="47"/>
      <c r="V134" s="47"/>
      <c r="W134" s="47"/>
      <c r="X134" s="48"/>
      <c r="Y134" s="51"/>
      <c r="Z134" s="51"/>
      <c r="AA134" s="51"/>
      <c r="AB134" s="35"/>
      <c r="AC134" s="40"/>
      <c r="AD134" s="51"/>
      <c r="AE134" s="51"/>
      <c r="AF134" s="35"/>
    </row>
    <row r="135" spans="1:32" ht="19.5" customHeight="1" x14ac:dyDescent="0.2">
      <c r="A135" s="26"/>
      <c r="B135" s="27"/>
      <c r="C135" s="28"/>
      <c r="D135" s="29"/>
      <c r="E135" s="15"/>
      <c r="F135" s="30"/>
      <c r="G135" s="31"/>
      <c r="H135" s="41" t="s">
        <v>25</v>
      </c>
      <c r="I135" s="42" t="s">
        <v>11</v>
      </c>
      <c r="J135" s="43" t="s">
        <v>23</v>
      </c>
      <c r="K135" s="44"/>
      <c r="L135" s="45"/>
      <c r="M135" s="46" t="s">
        <v>11</v>
      </c>
      <c r="N135" s="43" t="s">
        <v>24</v>
      </c>
      <c r="O135" s="46"/>
      <c r="P135" s="43"/>
      <c r="Q135" s="47"/>
      <c r="R135" s="47"/>
      <c r="S135" s="47"/>
      <c r="T135" s="47"/>
      <c r="U135" s="47"/>
      <c r="V135" s="47"/>
      <c r="W135" s="47"/>
      <c r="X135" s="48"/>
      <c r="Y135" s="51"/>
      <c r="Z135" s="51"/>
      <c r="AA135" s="51"/>
      <c r="AB135" s="35"/>
      <c r="AC135" s="40"/>
      <c r="AD135" s="51"/>
      <c r="AE135" s="51"/>
      <c r="AF135" s="35"/>
    </row>
    <row r="136" spans="1:32" ht="18.75" customHeight="1" x14ac:dyDescent="0.2">
      <c r="A136" s="26"/>
      <c r="B136" s="27"/>
      <c r="C136" s="119"/>
      <c r="D136" s="30"/>
      <c r="E136" s="15"/>
      <c r="F136" s="134"/>
      <c r="G136" s="142"/>
      <c r="H136" s="299" t="s">
        <v>324</v>
      </c>
      <c r="I136" s="259" t="s">
        <v>11</v>
      </c>
      <c r="J136" s="257" t="s">
        <v>26</v>
      </c>
      <c r="K136" s="257"/>
      <c r="L136" s="259" t="s">
        <v>11</v>
      </c>
      <c r="M136" s="257" t="s">
        <v>30</v>
      </c>
      <c r="N136" s="257"/>
      <c r="O136" s="55"/>
      <c r="P136" s="55"/>
      <c r="Q136" s="55"/>
      <c r="R136" s="55"/>
      <c r="S136" s="55"/>
      <c r="T136" s="55"/>
      <c r="U136" s="55"/>
      <c r="V136" s="55"/>
      <c r="W136" s="55"/>
      <c r="X136" s="59"/>
      <c r="Y136" s="40"/>
      <c r="Z136" s="51"/>
      <c r="AA136" s="51"/>
      <c r="AB136" s="35"/>
      <c r="AC136" s="40"/>
      <c r="AD136" s="51"/>
      <c r="AE136" s="51"/>
      <c r="AF136" s="35"/>
    </row>
    <row r="137" spans="1:32" ht="18.75" customHeight="1" x14ac:dyDescent="0.2">
      <c r="A137" s="12" t="s">
        <v>11</v>
      </c>
      <c r="B137" s="27">
        <v>38</v>
      </c>
      <c r="C137" s="119" t="s">
        <v>326</v>
      </c>
      <c r="D137" s="12" t="s">
        <v>11</v>
      </c>
      <c r="E137" s="15" t="s">
        <v>122</v>
      </c>
      <c r="F137" s="134"/>
      <c r="G137" s="142"/>
      <c r="H137" s="300"/>
      <c r="I137" s="260"/>
      <c r="J137" s="258"/>
      <c r="K137" s="258"/>
      <c r="L137" s="260"/>
      <c r="M137" s="258"/>
      <c r="N137" s="258"/>
      <c r="O137" s="56"/>
      <c r="P137" s="56"/>
      <c r="Q137" s="56"/>
      <c r="R137" s="56"/>
      <c r="S137" s="56"/>
      <c r="T137" s="56"/>
      <c r="U137" s="56"/>
      <c r="V137" s="56"/>
      <c r="W137" s="56"/>
      <c r="X137" s="57"/>
      <c r="Y137" s="40"/>
      <c r="Z137" s="51"/>
      <c r="AA137" s="51"/>
      <c r="AB137" s="35"/>
      <c r="AC137" s="40"/>
      <c r="AD137" s="51"/>
      <c r="AE137" s="51"/>
      <c r="AF137" s="35"/>
    </row>
    <row r="138" spans="1:32" ht="18.75" customHeight="1" x14ac:dyDescent="0.2">
      <c r="A138" s="26"/>
      <c r="B138" s="27"/>
      <c r="C138" s="119" t="s">
        <v>327</v>
      </c>
      <c r="D138" s="12" t="s">
        <v>11</v>
      </c>
      <c r="E138" s="15" t="s">
        <v>121</v>
      </c>
      <c r="F138" s="134"/>
      <c r="G138" s="142"/>
      <c r="H138" s="126" t="s">
        <v>325</v>
      </c>
      <c r="I138" s="98" t="s">
        <v>11</v>
      </c>
      <c r="J138" s="43" t="s">
        <v>26</v>
      </c>
      <c r="K138" s="43"/>
      <c r="L138" s="46" t="s">
        <v>11</v>
      </c>
      <c r="M138" s="43" t="s">
        <v>27</v>
      </c>
      <c r="N138" s="43"/>
      <c r="O138" s="99" t="s">
        <v>11</v>
      </c>
      <c r="P138" s="43" t="s">
        <v>28</v>
      </c>
      <c r="Q138" s="100"/>
      <c r="R138" s="100"/>
      <c r="S138" s="100"/>
      <c r="T138" s="100"/>
      <c r="U138" s="100"/>
      <c r="V138" s="100"/>
      <c r="W138" s="100"/>
      <c r="X138" s="101"/>
      <c r="Y138" s="40"/>
      <c r="Z138" s="51"/>
      <c r="AA138" s="51"/>
      <c r="AB138" s="35"/>
      <c r="AC138" s="40"/>
      <c r="AD138" s="51"/>
      <c r="AE138" s="51"/>
      <c r="AF138" s="35"/>
    </row>
    <row r="139" spans="1:32" ht="18.75" customHeight="1" x14ac:dyDescent="0.2">
      <c r="A139" s="26"/>
      <c r="B139" s="27"/>
      <c r="C139" s="119" t="s">
        <v>322</v>
      </c>
      <c r="D139" s="12" t="s">
        <v>11</v>
      </c>
      <c r="E139" s="15" t="s">
        <v>329</v>
      </c>
      <c r="F139" s="134"/>
      <c r="G139" s="142"/>
      <c r="H139" s="126" t="s">
        <v>246</v>
      </c>
      <c r="I139" s="42" t="s">
        <v>11</v>
      </c>
      <c r="J139" s="43" t="s">
        <v>26</v>
      </c>
      <c r="K139" s="44"/>
      <c r="L139" s="46" t="s">
        <v>11</v>
      </c>
      <c r="M139" s="43" t="s">
        <v>30</v>
      </c>
      <c r="N139" s="100"/>
      <c r="O139" s="100"/>
      <c r="P139" s="100"/>
      <c r="Q139" s="100"/>
      <c r="R139" s="100"/>
      <c r="S139" s="100"/>
      <c r="T139" s="100"/>
      <c r="U139" s="100"/>
      <c r="V139" s="100"/>
      <c r="W139" s="100"/>
      <c r="X139" s="101"/>
      <c r="Y139" s="40"/>
      <c r="Z139" s="51"/>
      <c r="AA139" s="51"/>
      <c r="AB139" s="35"/>
      <c r="AC139" s="40"/>
      <c r="AD139" s="51"/>
      <c r="AE139" s="51"/>
      <c r="AF139" s="35"/>
    </row>
    <row r="140" spans="1:32" ht="18.75" customHeight="1" x14ac:dyDescent="0.2">
      <c r="A140" s="26"/>
      <c r="B140" s="27"/>
      <c r="C140" s="137"/>
      <c r="D140" s="12" t="s">
        <v>11</v>
      </c>
      <c r="E140" s="15" t="s">
        <v>330</v>
      </c>
      <c r="F140" s="134"/>
      <c r="G140" s="142"/>
      <c r="H140" s="126" t="s">
        <v>331</v>
      </c>
      <c r="I140" s="98" t="s">
        <v>11</v>
      </c>
      <c r="J140" s="43" t="s">
        <v>26</v>
      </c>
      <c r="K140" s="43"/>
      <c r="L140" s="46" t="s">
        <v>11</v>
      </c>
      <c r="M140" s="43" t="s">
        <v>332</v>
      </c>
      <c r="N140" s="43"/>
      <c r="O140" s="99"/>
      <c r="P140" s="99" t="s">
        <v>11</v>
      </c>
      <c r="Q140" s="43" t="s">
        <v>70</v>
      </c>
      <c r="R140" s="99"/>
      <c r="S140" s="43"/>
      <c r="T140" s="99" t="s">
        <v>11</v>
      </c>
      <c r="U140" s="43" t="s">
        <v>333</v>
      </c>
      <c r="V140" s="100"/>
      <c r="W140" s="100"/>
      <c r="X140" s="101"/>
      <c r="Y140" s="40"/>
      <c r="Z140" s="51"/>
      <c r="AA140" s="51"/>
      <c r="AB140" s="35"/>
      <c r="AC140" s="40"/>
      <c r="AD140" s="51"/>
      <c r="AE140" s="51"/>
      <c r="AF140" s="35"/>
    </row>
    <row r="141" spans="1:32" ht="18.75" customHeight="1" x14ac:dyDescent="0.2">
      <c r="A141" s="26"/>
      <c r="B141" s="27"/>
      <c r="C141" s="119"/>
      <c r="D141" s="12"/>
      <c r="E141" s="15"/>
      <c r="F141" s="134"/>
      <c r="G141" s="142"/>
      <c r="H141" s="126" t="s">
        <v>334</v>
      </c>
      <c r="I141" s="98" t="s">
        <v>11</v>
      </c>
      <c r="J141" s="43" t="s">
        <v>26</v>
      </c>
      <c r="K141" s="43"/>
      <c r="L141" s="46" t="s">
        <v>11</v>
      </c>
      <c r="M141" s="56" t="s">
        <v>30</v>
      </c>
      <c r="N141" s="43"/>
      <c r="O141" s="99"/>
      <c r="P141" s="99"/>
      <c r="Q141" s="99"/>
      <c r="R141" s="99"/>
      <c r="S141" s="99"/>
      <c r="T141" s="99"/>
      <c r="U141" s="99"/>
      <c r="V141" s="99"/>
      <c r="W141" s="99"/>
      <c r="X141" s="101"/>
      <c r="Y141" s="40"/>
      <c r="Z141" s="51"/>
      <c r="AA141" s="51"/>
      <c r="AB141" s="35"/>
      <c r="AC141" s="40"/>
      <c r="AD141" s="51"/>
      <c r="AE141" s="51"/>
      <c r="AF141" s="35"/>
    </row>
    <row r="142" spans="1:32" ht="18.75" customHeight="1" x14ac:dyDescent="0.2">
      <c r="A142" s="26"/>
      <c r="B142" s="27"/>
      <c r="C142" s="137"/>
      <c r="D142" s="12"/>
      <c r="E142" s="15"/>
      <c r="F142" s="30"/>
      <c r="G142" s="15"/>
      <c r="H142" s="124" t="s">
        <v>130</v>
      </c>
      <c r="I142" s="42" t="s">
        <v>11</v>
      </c>
      <c r="J142" s="43" t="s">
        <v>26</v>
      </c>
      <c r="K142" s="43"/>
      <c r="L142" s="46" t="s">
        <v>11</v>
      </c>
      <c r="M142" s="56" t="s">
        <v>30</v>
      </c>
      <c r="N142" s="43"/>
      <c r="O142" s="43"/>
      <c r="P142" s="43"/>
      <c r="Q142" s="44"/>
      <c r="R142" s="44"/>
      <c r="S142" s="44"/>
      <c r="T142" s="44"/>
      <c r="U142" s="44"/>
      <c r="V142" s="44"/>
      <c r="W142" s="44"/>
      <c r="X142" s="54"/>
      <c r="Y142" s="40"/>
      <c r="Z142" s="51"/>
      <c r="AA142" s="51"/>
      <c r="AB142" s="35"/>
      <c r="AC142" s="40"/>
      <c r="AD142" s="51"/>
      <c r="AE142" s="51"/>
      <c r="AF142" s="35"/>
    </row>
    <row r="143" spans="1:32" ht="18.75" customHeight="1" x14ac:dyDescent="0.2">
      <c r="A143" s="26"/>
      <c r="B143" s="27"/>
      <c r="C143" s="119"/>
      <c r="D143" s="12"/>
      <c r="E143" s="15"/>
      <c r="F143" s="30"/>
      <c r="G143" s="15"/>
      <c r="H143" s="124" t="s">
        <v>131</v>
      </c>
      <c r="I143" s="42" t="s">
        <v>11</v>
      </c>
      <c r="J143" s="43" t="s">
        <v>26</v>
      </c>
      <c r="K143" s="43"/>
      <c r="L143" s="46" t="s">
        <v>11</v>
      </c>
      <c r="M143" s="56" t="s">
        <v>30</v>
      </c>
      <c r="N143" s="43"/>
      <c r="O143" s="43"/>
      <c r="P143" s="43"/>
      <c r="Q143" s="44"/>
      <c r="R143" s="44"/>
      <c r="S143" s="44"/>
      <c r="T143" s="44"/>
      <c r="U143" s="44"/>
      <c r="V143" s="44"/>
      <c r="W143" s="44"/>
      <c r="X143" s="54"/>
      <c r="Y143" s="40"/>
      <c r="Z143" s="51"/>
      <c r="AA143" s="51"/>
      <c r="AB143" s="35"/>
      <c r="AC143" s="40"/>
      <c r="AD143" s="51"/>
      <c r="AE143" s="51"/>
      <c r="AF143" s="35"/>
    </row>
    <row r="144" spans="1:32" ht="18.75" customHeight="1" x14ac:dyDescent="0.2">
      <c r="A144" s="26"/>
      <c r="B144" s="27"/>
      <c r="C144" s="137"/>
      <c r="D144" s="12"/>
      <c r="E144" s="15"/>
      <c r="F144" s="134"/>
      <c r="G144" s="142"/>
      <c r="H144" s="127" t="s">
        <v>110</v>
      </c>
      <c r="I144" s="42" t="s">
        <v>11</v>
      </c>
      <c r="J144" s="43" t="s">
        <v>26</v>
      </c>
      <c r="K144" s="43"/>
      <c r="L144" s="46" t="s">
        <v>11</v>
      </c>
      <c r="M144" s="43" t="s">
        <v>27</v>
      </c>
      <c r="N144" s="43"/>
      <c r="O144" s="46" t="s">
        <v>11</v>
      </c>
      <c r="P144" s="43" t="s">
        <v>28</v>
      </c>
      <c r="Q144" s="47"/>
      <c r="R144" s="47"/>
      <c r="S144" s="47"/>
      <c r="T144" s="47"/>
      <c r="U144" s="128"/>
      <c r="V144" s="128"/>
      <c r="W144" s="128"/>
      <c r="X144" s="129"/>
      <c r="Y144" s="40"/>
      <c r="Z144" s="51"/>
      <c r="AA144" s="51"/>
      <c r="AB144" s="35"/>
      <c r="AC144" s="40"/>
      <c r="AD144" s="51"/>
      <c r="AE144" s="51"/>
      <c r="AF144" s="35"/>
    </row>
    <row r="145" spans="1:32" ht="18.75" customHeight="1" x14ac:dyDescent="0.2">
      <c r="A145" s="26"/>
      <c r="B145" s="27"/>
      <c r="C145" s="119"/>
      <c r="D145" s="29"/>
      <c r="E145" s="15"/>
      <c r="F145" s="134"/>
      <c r="G145" s="142"/>
      <c r="H145" s="126" t="s">
        <v>76</v>
      </c>
      <c r="I145" s="42" t="s">
        <v>11</v>
      </c>
      <c r="J145" s="43" t="s">
        <v>26</v>
      </c>
      <c r="K145" s="43"/>
      <c r="L145" s="46" t="s">
        <v>11</v>
      </c>
      <c r="M145" s="43" t="s">
        <v>77</v>
      </c>
      <c r="N145" s="43"/>
      <c r="O145" s="46" t="s">
        <v>11</v>
      </c>
      <c r="P145" s="43" t="s">
        <v>78</v>
      </c>
      <c r="Q145" s="100"/>
      <c r="R145" s="46" t="s">
        <v>11</v>
      </c>
      <c r="S145" s="43" t="s">
        <v>79</v>
      </c>
      <c r="T145" s="100"/>
      <c r="U145" s="100"/>
      <c r="V145" s="100"/>
      <c r="W145" s="100"/>
      <c r="X145" s="101"/>
      <c r="Y145" s="40"/>
      <c r="Z145" s="51"/>
      <c r="AA145" s="51"/>
      <c r="AB145" s="35"/>
      <c r="AC145" s="40"/>
      <c r="AD145" s="51"/>
      <c r="AE145" s="51"/>
      <c r="AF145" s="35"/>
    </row>
    <row r="146" spans="1:32" ht="18.75" customHeight="1" x14ac:dyDescent="0.2">
      <c r="A146" s="68"/>
      <c r="B146" s="69"/>
      <c r="C146" s="70"/>
      <c r="D146" s="71"/>
      <c r="E146" s="72"/>
      <c r="F146" s="73"/>
      <c r="G146" s="74"/>
      <c r="H146" s="172" t="s">
        <v>39</v>
      </c>
      <c r="I146" s="76" t="s">
        <v>11</v>
      </c>
      <c r="J146" s="77" t="s">
        <v>26</v>
      </c>
      <c r="K146" s="77"/>
      <c r="L146" s="78" t="s">
        <v>11</v>
      </c>
      <c r="M146" s="77" t="s">
        <v>40</v>
      </c>
      <c r="N146" s="79"/>
      <c r="O146" s="78" t="s">
        <v>11</v>
      </c>
      <c r="P146" s="80" t="s">
        <v>41</v>
      </c>
      <c r="Q146" s="81"/>
      <c r="R146" s="78" t="s">
        <v>11</v>
      </c>
      <c r="S146" s="77" t="s">
        <v>42</v>
      </c>
      <c r="T146" s="81"/>
      <c r="U146" s="78" t="s">
        <v>11</v>
      </c>
      <c r="V146" s="77" t="s">
        <v>43</v>
      </c>
      <c r="W146" s="82"/>
      <c r="X146" s="83"/>
      <c r="Y146" s="84"/>
      <c r="Z146" s="84"/>
      <c r="AA146" s="84"/>
      <c r="AB146" s="85"/>
      <c r="AC146" s="86"/>
      <c r="AD146" s="84"/>
      <c r="AE146" s="84"/>
      <c r="AF146" s="85"/>
    </row>
    <row r="147" spans="1:32" ht="18.75" customHeight="1" x14ac:dyDescent="0.2">
      <c r="A147" s="16"/>
      <c r="B147" s="17"/>
      <c r="C147" s="115"/>
      <c r="D147" s="20"/>
      <c r="E147" s="11"/>
      <c r="F147" s="20"/>
      <c r="G147" s="24"/>
      <c r="H147" s="176" t="s">
        <v>56</v>
      </c>
      <c r="I147" s="87" t="s">
        <v>11</v>
      </c>
      <c r="J147" s="88" t="s">
        <v>26</v>
      </c>
      <c r="K147" s="88"/>
      <c r="L147" s="90"/>
      <c r="M147" s="91" t="s">
        <v>11</v>
      </c>
      <c r="N147" s="88" t="s">
        <v>57</v>
      </c>
      <c r="O147" s="88"/>
      <c r="P147" s="90"/>
      <c r="Q147" s="91" t="s">
        <v>11</v>
      </c>
      <c r="R147" s="117" t="s">
        <v>58</v>
      </c>
      <c r="S147" s="117"/>
      <c r="T147" s="117"/>
      <c r="U147" s="117"/>
      <c r="V147" s="117"/>
      <c r="W147" s="117"/>
      <c r="X147" s="118"/>
      <c r="Y147" s="94" t="s">
        <v>11</v>
      </c>
      <c r="Z147" s="9" t="s">
        <v>20</v>
      </c>
      <c r="AA147" s="9"/>
      <c r="AB147" s="25"/>
      <c r="AC147" s="94" t="s">
        <v>11</v>
      </c>
      <c r="AD147" s="9" t="s">
        <v>20</v>
      </c>
      <c r="AE147" s="9"/>
      <c r="AF147" s="25"/>
    </row>
    <row r="148" spans="1:32" ht="18.75" customHeight="1" x14ac:dyDescent="0.2">
      <c r="A148" s="26"/>
      <c r="B148" s="27"/>
      <c r="C148" s="119"/>
      <c r="D148" s="30"/>
      <c r="E148" s="15"/>
      <c r="F148" s="30"/>
      <c r="G148" s="142"/>
      <c r="H148" s="97" t="s">
        <v>88</v>
      </c>
      <c r="I148" s="42" t="s">
        <v>11</v>
      </c>
      <c r="J148" s="43" t="s">
        <v>23</v>
      </c>
      <c r="K148" s="44"/>
      <c r="L148" s="45"/>
      <c r="M148" s="46" t="s">
        <v>11</v>
      </c>
      <c r="N148" s="43" t="s">
        <v>123</v>
      </c>
      <c r="O148" s="47"/>
      <c r="P148" s="47"/>
      <c r="Q148" s="44"/>
      <c r="R148" s="44"/>
      <c r="S148" s="44"/>
      <c r="T148" s="44"/>
      <c r="U148" s="44"/>
      <c r="V148" s="44"/>
      <c r="W148" s="44"/>
      <c r="X148" s="54"/>
      <c r="Y148" s="12" t="s">
        <v>11</v>
      </c>
      <c r="Z148" s="50" t="s">
        <v>21</v>
      </c>
      <c r="AA148" s="51"/>
      <c r="AB148" s="35"/>
      <c r="AC148" s="12" t="s">
        <v>11</v>
      </c>
      <c r="AD148" s="50" t="s">
        <v>21</v>
      </c>
      <c r="AE148" s="51"/>
      <c r="AF148" s="35"/>
    </row>
    <row r="149" spans="1:32" ht="19.5" customHeight="1" x14ac:dyDescent="0.2">
      <c r="A149" s="26"/>
      <c r="B149" s="27"/>
      <c r="C149" s="28"/>
      <c r="D149" s="29"/>
      <c r="E149" s="15"/>
      <c r="F149" s="30"/>
      <c r="G149" s="31"/>
      <c r="H149" s="41" t="s">
        <v>22</v>
      </c>
      <c r="I149" s="42" t="s">
        <v>11</v>
      </c>
      <c r="J149" s="43" t="s">
        <v>23</v>
      </c>
      <c r="K149" s="44"/>
      <c r="L149" s="45"/>
      <c r="M149" s="46" t="s">
        <v>11</v>
      </c>
      <c r="N149" s="43" t="s">
        <v>24</v>
      </c>
      <c r="O149" s="46"/>
      <c r="P149" s="43"/>
      <c r="Q149" s="47"/>
      <c r="R149" s="47"/>
      <c r="S149" s="47"/>
      <c r="T149" s="47"/>
      <c r="U149" s="47"/>
      <c r="V149" s="47"/>
      <c r="W149" s="47"/>
      <c r="X149" s="48"/>
      <c r="Y149" s="51"/>
      <c r="Z149" s="51"/>
      <c r="AA149" s="51"/>
      <c r="AB149" s="35"/>
      <c r="AC149" s="40"/>
      <c r="AD149" s="51"/>
      <c r="AE149" s="51"/>
      <c r="AF149" s="35"/>
    </row>
    <row r="150" spans="1:32" ht="19.5" customHeight="1" x14ac:dyDescent="0.2">
      <c r="A150" s="26"/>
      <c r="B150" s="27"/>
      <c r="C150" s="28"/>
      <c r="D150" s="29"/>
      <c r="E150" s="15"/>
      <c r="F150" s="30"/>
      <c r="G150" s="31"/>
      <c r="H150" s="41" t="s">
        <v>25</v>
      </c>
      <c r="I150" s="42" t="s">
        <v>11</v>
      </c>
      <c r="J150" s="43" t="s">
        <v>23</v>
      </c>
      <c r="K150" s="44"/>
      <c r="L150" s="45"/>
      <c r="M150" s="46" t="s">
        <v>11</v>
      </c>
      <c r="N150" s="43" t="s">
        <v>24</v>
      </c>
      <c r="O150" s="46"/>
      <c r="P150" s="43"/>
      <c r="Q150" s="47"/>
      <c r="R150" s="47"/>
      <c r="S150" s="47"/>
      <c r="T150" s="47"/>
      <c r="U150" s="47"/>
      <c r="V150" s="47"/>
      <c r="W150" s="47"/>
      <c r="X150" s="48"/>
      <c r="Y150" s="51"/>
      <c r="Z150" s="51"/>
      <c r="AA150" s="51"/>
      <c r="AB150" s="35"/>
      <c r="AC150" s="40"/>
      <c r="AD150" s="51"/>
      <c r="AE150" s="51"/>
      <c r="AF150" s="35"/>
    </row>
    <row r="151" spans="1:32" ht="18.75" customHeight="1" x14ac:dyDescent="0.2">
      <c r="A151" s="26"/>
      <c r="B151" s="27"/>
      <c r="C151" s="119"/>
      <c r="D151" s="30"/>
      <c r="E151" s="15"/>
      <c r="F151" s="30"/>
      <c r="G151" s="142"/>
      <c r="H151" s="126" t="s">
        <v>335</v>
      </c>
      <c r="I151" s="98" t="s">
        <v>11</v>
      </c>
      <c r="J151" s="43" t="s">
        <v>26</v>
      </c>
      <c r="K151" s="43"/>
      <c r="L151" s="46" t="s">
        <v>11</v>
      </c>
      <c r="M151" s="43" t="s">
        <v>27</v>
      </c>
      <c r="N151" s="43"/>
      <c r="O151" s="99" t="s">
        <v>11</v>
      </c>
      <c r="P151" s="43" t="s">
        <v>28</v>
      </c>
      <c r="Q151" s="100"/>
      <c r="R151" s="100"/>
      <c r="S151" s="100"/>
      <c r="T151" s="100"/>
      <c r="U151" s="100"/>
      <c r="V151" s="100"/>
      <c r="W151" s="100"/>
      <c r="X151" s="101"/>
      <c r="Y151" s="40"/>
      <c r="Z151" s="51"/>
      <c r="AA151" s="51"/>
      <c r="AB151" s="35"/>
      <c r="AC151" s="40"/>
      <c r="AD151" s="51"/>
      <c r="AE151" s="51"/>
      <c r="AF151" s="35"/>
    </row>
    <row r="152" spans="1:32" ht="18.75" customHeight="1" x14ac:dyDescent="0.2">
      <c r="A152" s="26"/>
      <c r="B152" s="27"/>
      <c r="C152" s="119"/>
      <c r="D152" s="30"/>
      <c r="E152" s="15"/>
      <c r="F152" s="30"/>
      <c r="G152" s="142"/>
      <c r="H152" s="299" t="s">
        <v>336</v>
      </c>
      <c r="I152" s="259" t="s">
        <v>11</v>
      </c>
      <c r="J152" s="257" t="s">
        <v>26</v>
      </c>
      <c r="K152" s="257"/>
      <c r="L152" s="259" t="s">
        <v>11</v>
      </c>
      <c r="M152" s="257" t="s">
        <v>30</v>
      </c>
      <c r="N152" s="257"/>
      <c r="O152" s="55"/>
      <c r="P152" s="55"/>
      <c r="Q152" s="55"/>
      <c r="R152" s="55"/>
      <c r="S152" s="55"/>
      <c r="T152" s="55"/>
      <c r="U152" s="55"/>
      <c r="V152" s="55"/>
      <c r="W152" s="55"/>
      <c r="X152" s="59"/>
      <c r="Y152" s="40"/>
      <c r="Z152" s="51"/>
      <c r="AA152" s="51"/>
      <c r="AB152" s="35"/>
      <c r="AC152" s="40"/>
      <c r="AD152" s="51"/>
      <c r="AE152" s="51"/>
      <c r="AF152" s="35"/>
    </row>
    <row r="153" spans="1:32" ht="18.75" customHeight="1" x14ac:dyDescent="0.2">
      <c r="A153" s="26"/>
      <c r="B153" s="27"/>
      <c r="C153" s="119"/>
      <c r="D153" s="30"/>
      <c r="E153" s="15"/>
      <c r="F153" s="30"/>
      <c r="G153" s="142"/>
      <c r="H153" s="300"/>
      <c r="I153" s="260"/>
      <c r="J153" s="258"/>
      <c r="K153" s="258"/>
      <c r="L153" s="260"/>
      <c r="M153" s="258"/>
      <c r="N153" s="258"/>
      <c r="O153" s="56"/>
      <c r="P153" s="56"/>
      <c r="Q153" s="56"/>
      <c r="R153" s="56"/>
      <c r="S153" s="56"/>
      <c r="T153" s="56"/>
      <c r="U153" s="56"/>
      <c r="V153" s="56"/>
      <c r="W153" s="56"/>
      <c r="X153" s="57"/>
      <c r="Y153" s="40"/>
      <c r="Z153" s="51"/>
      <c r="AA153" s="51"/>
      <c r="AB153" s="35"/>
      <c r="AC153" s="40"/>
      <c r="AD153" s="51"/>
      <c r="AE153" s="51"/>
      <c r="AF153" s="35"/>
    </row>
    <row r="154" spans="1:32" ht="18.75" customHeight="1" x14ac:dyDescent="0.2">
      <c r="A154" s="12" t="s">
        <v>11</v>
      </c>
      <c r="B154" s="27">
        <v>36</v>
      </c>
      <c r="C154" s="119" t="s">
        <v>337</v>
      </c>
      <c r="D154" s="12" t="s">
        <v>11</v>
      </c>
      <c r="E154" s="15" t="s">
        <v>249</v>
      </c>
      <c r="F154" s="30"/>
      <c r="G154" s="142"/>
      <c r="H154" s="52" t="s">
        <v>91</v>
      </c>
      <c r="I154" s="42" t="s">
        <v>11</v>
      </c>
      <c r="J154" s="43" t="s">
        <v>26</v>
      </c>
      <c r="K154" s="43"/>
      <c r="L154" s="46" t="s">
        <v>11</v>
      </c>
      <c r="M154" s="43" t="s">
        <v>46</v>
      </c>
      <c r="N154" s="43"/>
      <c r="O154" s="46" t="s">
        <v>11</v>
      </c>
      <c r="P154" s="43" t="s">
        <v>47</v>
      </c>
      <c r="Q154" s="100"/>
      <c r="R154" s="100"/>
      <c r="S154" s="100"/>
      <c r="T154" s="100"/>
      <c r="U154" s="100"/>
      <c r="V154" s="100"/>
      <c r="W154" s="100"/>
      <c r="X154" s="101"/>
      <c r="Y154" s="40"/>
      <c r="Z154" s="51"/>
      <c r="AA154" s="51"/>
      <c r="AB154" s="35"/>
      <c r="AC154" s="40"/>
      <c r="AD154" s="51"/>
      <c r="AE154" s="51"/>
      <c r="AF154" s="35"/>
    </row>
    <row r="155" spans="1:32" ht="18.75" customHeight="1" x14ac:dyDescent="0.2">
      <c r="A155" s="26"/>
      <c r="B155" s="27"/>
      <c r="C155" s="119" t="s">
        <v>338</v>
      </c>
      <c r="D155" s="12" t="s">
        <v>11</v>
      </c>
      <c r="E155" s="15" t="s">
        <v>250</v>
      </c>
      <c r="F155" s="30"/>
      <c r="G155" s="142"/>
      <c r="H155" s="52" t="s">
        <v>124</v>
      </c>
      <c r="I155" s="42" t="s">
        <v>11</v>
      </c>
      <c r="J155" s="43" t="s">
        <v>26</v>
      </c>
      <c r="K155" s="44"/>
      <c r="L155" s="46" t="s">
        <v>11</v>
      </c>
      <c r="M155" s="43" t="s">
        <v>30</v>
      </c>
      <c r="N155" s="100"/>
      <c r="O155" s="100"/>
      <c r="P155" s="100"/>
      <c r="Q155" s="100"/>
      <c r="R155" s="100"/>
      <c r="S155" s="100"/>
      <c r="T155" s="100"/>
      <c r="U155" s="100"/>
      <c r="V155" s="100"/>
      <c r="W155" s="100"/>
      <c r="X155" s="101"/>
      <c r="Y155" s="40"/>
      <c r="Z155" s="51"/>
      <c r="AA155" s="51"/>
      <c r="AB155" s="35"/>
      <c r="AC155" s="40"/>
      <c r="AD155" s="51"/>
      <c r="AE155" s="51"/>
      <c r="AF155" s="35"/>
    </row>
    <row r="156" spans="1:32" ht="18.75" customHeight="1" x14ac:dyDescent="0.2">
      <c r="A156" s="26"/>
      <c r="B156" s="27"/>
      <c r="C156" s="137"/>
      <c r="D156" s="12" t="s">
        <v>11</v>
      </c>
      <c r="E156" s="15" t="s">
        <v>251</v>
      </c>
      <c r="F156" s="30"/>
      <c r="G156" s="142"/>
      <c r="H156" s="124" t="s">
        <v>311</v>
      </c>
      <c r="I156" s="42" t="s">
        <v>11</v>
      </c>
      <c r="J156" s="43" t="s">
        <v>26</v>
      </c>
      <c r="K156" s="44"/>
      <c r="L156" s="46" t="s">
        <v>11</v>
      </c>
      <c r="M156" s="43" t="s">
        <v>30</v>
      </c>
      <c r="N156" s="100"/>
      <c r="O156" s="100"/>
      <c r="P156" s="100"/>
      <c r="Q156" s="100"/>
      <c r="R156" s="100"/>
      <c r="S156" s="100"/>
      <c r="T156" s="100"/>
      <c r="U156" s="100"/>
      <c r="V156" s="100"/>
      <c r="W156" s="100"/>
      <c r="X156" s="101"/>
      <c r="Y156" s="40"/>
      <c r="Z156" s="51"/>
      <c r="AA156" s="51"/>
      <c r="AB156" s="35"/>
      <c r="AC156" s="40"/>
      <c r="AD156" s="51"/>
      <c r="AE156" s="51"/>
      <c r="AF156" s="35"/>
    </row>
    <row r="157" spans="1:32" ht="18.75" customHeight="1" x14ac:dyDescent="0.2">
      <c r="A157" s="26"/>
      <c r="B157" s="27"/>
      <c r="C157" s="119"/>
      <c r="D157" s="12" t="s">
        <v>11</v>
      </c>
      <c r="E157" s="15" t="s">
        <v>339</v>
      </c>
      <c r="F157" s="30"/>
      <c r="G157" s="142"/>
      <c r="H157" s="97" t="s">
        <v>125</v>
      </c>
      <c r="I157" s="42" t="s">
        <v>11</v>
      </c>
      <c r="J157" s="43" t="s">
        <v>26</v>
      </c>
      <c r="K157" s="43"/>
      <c r="L157" s="46" t="s">
        <v>11</v>
      </c>
      <c r="M157" s="43" t="s">
        <v>126</v>
      </c>
      <c r="N157" s="43"/>
      <c r="O157" s="46" t="s">
        <v>11</v>
      </c>
      <c r="P157" s="43" t="s">
        <v>127</v>
      </c>
      <c r="Q157" s="43"/>
      <c r="R157" s="43"/>
      <c r="S157" s="43"/>
      <c r="T157" s="43"/>
      <c r="U157" s="43"/>
      <c r="V157" s="44"/>
      <c r="W157" s="44"/>
      <c r="X157" s="54"/>
      <c r="Y157" s="40"/>
      <c r="Z157" s="51"/>
      <c r="AA157" s="51"/>
      <c r="AB157" s="35"/>
      <c r="AC157" s="40"/>
      <c r="AD157" s="51"/>
      <c r="AE157" s="51"/>
      <c r="AF157" s="35"/>
    </row>
    <row r="158" spans="1:32" ht="18.75" customHeight="1" x14ac:dyDescent="0.2">
      <c r="A158" s="26"/>
      <c r="B158" s="27"/>
      <c r="C158" s="119"/>
      <c r="D158" s="12" t="s">
        <v>11</v>
      </c>
      <c r="E158" s="15" t="s">
        <v>340</v>
      </c>
      <c r="F158" s="30"/>
      <c r="G158" s="142"/>
      <c r="H158" s="126" t="s">
        <v>128</v>
      </c>
      <c r="I158" s="42" t="s">
        <v>11</v>
      </c>
      <c r="J158" s="43" t="s">
        <v>26</v>
      </c>
      <c r="K158" s="44"/>
      <c r="L158" s="46" t="s">
        <v>11</v>
      </c>
      <c r="M158" s="43" t="s">
        <v>30</v>
      </c>
      <c r="N158" s="100"/>
      <c r="O158" s="100"/>
      <c r="P158" s="100"/>
      <c r="Q158" s="100"/>
      <c r="R158" s="100"/>
      <c r="S158" s="100"/>
      <c r="T158" s="100"/>
      <c r="U158" s="100"/>
      <c r="V158" s="100"/>
      <c r="W158" s="100"/>
      <c r="X158" s="101"/>
      <c r="Y158" s="40"/>
      <c r="Z158" s="51"/>
      <c r="AA158" s="51"/>
      <c r="AB158" s="35"/>
      <c r="AC158" s="40"/>
      <c r="AD158" s="51"/>
      <c r="AE158" s="51"/>
      <c r="AF158" s="35"/>
    </row>
    <row r="159" spans="1:32" ht="18.75" customHeight="1" x14ac:dyDescent="0.2">
      <c r="A159" s="26"/>
      <c r="B159" s="27"/>
      <c r="C159" s="28"/>
      <c r="D159" s="12" t="s">
        <v>11</v>
      </c>
      <c r="E159" s="15" t="s">
        <v>341</v>
      </c>
      <c r="F159" s="30"/>
      <c r="G159" s="142"/>
      <c r="H159" s="126" t="s">
        <v>129</v>
      </c>
      <c r="I159" s="42" t="s">
        <v>11</v>
      </c>
      <c r="J159" s="43" t="s">
        <v>26</v>
      </c>
      <c r="K159" s="44"/>
      <c r="L159" s="46" t="s">
        <v>11</v>
      </c>
      <c r="M159" s="43" t="s">
        <v>30</v>
      </c>
      <c r="N159" s="100"/>
      <c r="O159" s="100"/>
      <c r="P159" s="100"/>
      <c r="Q159" s="100"/>
      <c r="R159" s="100"/>
      <c r="S159" s="100"/>
      <c r="T159" s="100"/>
      <c r="U159" s="100"/>
      <c r="V159" s="100"/>
      <c r="W159" s="100"/>
      <c r="X159" s="101"/>
      <c r="Y159" s="40"/>
      <c r="Z159" s="51"/>
      <c r="AA159" s="51"/>
      <c r="AB159" s="35"/>
      <c r="AC159" s="40"/>
      <c r="AD159" s="51"/>
      <c r="AE159" s="51"/>
      <c r="AF159" s="35"/>
    </row>
    <row r="160" spans="1:32" ht="18.75" customHeight="1" x14ac:dyDescent="0.2">
      <c r="A160" s="26"/>
      <c r="B160" s="27"/>
      <c r="C160" s="119"/>
      <c r="D160" s="12"/>
      <c r="E160" s="15"/>
      <c r="F160" s="30"/>
      <c r="G160" s="142"/>
      <c r="H160" s="126" t="s">
        <v>38</v>
      </c>
      <c r="I160" s="98" t="s">
        <v>11</v>
      </c>
      <c r="J160" s="43" t="s">
        <v>26</v>
      </c>
      <c r="K160" s="43"/>
      <c r="L160" s="46" t="s">
        <v>11</v>
      </c>
      <c r="M160" s="43" t="s">
        <v>27</v>
      </c>
      <c r="N160" s="43"/>
      <c r="O160" s="99" t="s">
        <v>11</v>
      </c>
      <c r="P160" s="43" t="s">
        <v>28</v>
      </c>
      <c r="Q160" s="100"/>
      <c r="R160" s="100"/>
      <c r="S160" s="100"/>
      <c r="T160" s="100"/>
      <c r="U160" s="100"/>
      <c r="V160" s="100"/>
      <c r="W160" s="100"/>
      <c r="X160" s="101"/>
      <c r="Y160" s="40"/>
      <c r="Z160" s="51"/>
      <c r="AA160" s="51"/>
      <c r="AB160" s="35"/>
      <c r="AC160" s="40"/>
      <c r="AD160" s="51"/>
      <c r="AE160" s="51"/>
      <c r="AF160" s="35"/>
    </row>
    <row r="161" spans="1:32" ht="18.75" customHeight="1" x14ac:dyDescent="0.2">
      <c r="A161" s="26"/>
      <c r="B161" s="27"/>
      <c r="C161" s="28"/>
      <c r="D161" s="12"/>
      <c r="E161" s="15"/>
      <c r="F161" s="30"/>
      <c r="G161" s="142"/>
      <c r="H161" s="52" t="s">
        <v>75</v>
      </c>
      <c r="I161" s="42" t="s">
        <v>11</v>
      </c>
      <c r="J161" s="43" t="s">
        <v>26</v>
      </c>
      <c r="K161" s="44"/>
      <c r="L161" s="46" t="s">
        <v>11</v>
      </c>
      <c r="M161" s="43" t="s">
        <v>30</v>
      </c>
      <c r="N161" s="100"/>
      <c r="O161" s="100"/>
      <c r="P161" s="100"/>
      <c r="Q161" s="100"/>
      <c r="R161" s="100"/>
      <c r="S161" s="100"/>
      <c r="T161" s="100"/>
      <c r="U161" s="100"/>
      <c r="V161" s="100"/>
      <c r="W161" s="100"/>
      <c r="X161" s="101"/>
      <c r="Y161" s="40"/>
      <c r="Z161" s="51"/>
      <c r="AA161" s="51"/>
      <c r="AB161" s="35"/>
      <c r="AC161" s="40"/>
      <c r="AD161" s="51"/>
      <c r="AE161" s="51"/>
      <c r="AF161" s="35"/>
    </row>
    <row r="162" spans="1:32" ht="18.75" customHeight="1" x14ac:dyDescent="0.2">
      <c r="A162" s="26"/>
      <c r="B162" s="27"/>
      <c r="C162" s="119"/>
      <c r="D162" s="12"/>
      <c r="E162" s="15"/>
      <c r="F162" s="30"/>
      <c r="G162" s="15"/>
      <c r="H162" s="124" t="s">
        <v>130</v>
      </c>
      <c r="I162" s="42" t="s">
        <v>11</v>
      </c>
      <c r="J162" s="43" t="s">
        <v>26</v>
      </c>
      <c r="K162" s="43"/>
      <c r="L162" s="46" t="s">
        <v>11</v>
      </c>
      <c r="M162" s="56" t="s">
        <v>30</v>
      </c>
      <c r="N162" s="43"/>
      <c r="O162" s="43"/>
      <c r="P162" s="43"/>
      <c r="Q162" s="44"/>
      <c r="R162" s="44"/>
      <c r="S162" s="44"/>
      <c r="T162" s="44"/>
      <c r="U162" s="44"/>
      <c r="V162" s="44"/>
      <c r="W162" s="44"/>
      <c r="X162" s="54"/>
      <c r="Y162" s="40"/>
      <c r="Z162" s="51"/>
      <c r="AA162" s="51"/>
      <c r="AB162" s="35"/>
      <c r="AC162" s="40"/>
      <c r="AD162" s="51"/>
      <c r="AE162" s="51"/>
      <c r="AF162" s="35"/>
    </row>
    <row r="163" spans="1:32" ht="18.75" customHeight="1" x14ac:dyDescent="0.2">
      <c r="A163" s="26"/>
      <c r="B163" s="27"/>
      <c r="C163" s="137"/>
      <c r="D163" s="12"/>
      <c r="E163" s="15"/>
      <c r="F163" s="30"/>
      <c r="G163" s="15"/>
      <c r="H163" s="124" t="s">
        <v>131</v>
      </c>
      <c r="I163" s="42" t="s">
        <v>11</v>
      </c>
      <c r="J163" s="43" t="s">
        <v>26</v>
      </c>
      <c r="K163" s="43"/>
      <c r="L163" s="46" t="s">
        <v>11</v>
      </c>
      <c r="M163" s="56" t="s">
        <v>30</v>
      </c>
      <c r="N163" s="43"/>
      <c r="O163" s="43"/>
      <c r="P163" s="43"/>
      <c r="Q163" s="44"/>
      <c r="R163" s="44"/>
      <c r="S163" s="44"/>
      <c r="T163" s="44"/>
      <c r="U163" s="44"/>
      <c r="V163" s="44"/>
      <c r="W163" s="44"/>
      <c r="X163" s="54"/>
      <c r="Y163" s="40"/>
      <c r="Z163" s="51"/>
      <c r="AA163" s="51"/>
      <c r="AB163" s="35"/>
      <c r="AC163" s="40"/>
      <c r="AD163" s="51"/>
      <c r="AE163" s="51"/>
      <c r="AF163" s="35"/>
    </row>
    <row r="164" spans="1:32" ht="18.75" customHeight="1" x14ac:dyDescent="0.2">
      <c r="A164" s="26"/>
      <c r="B164" s="27"/>
      <c r="C164" s="119"/>
      <c r="D164" s="12"/>
      <c r="E164" s="15"/>
      <c r="F164" s="30"/>
      <c r="G164" s="142"/>
      <c r="H164" s="127" t="s">
        <v>110</v>
      </c>
      <c r="I164" s="42" t="s">
        <v>11</v>
      </c>
      <c r="J164" s="43" t="s">
        <v>26</v>
      </c>
      <c r="K164" s="43"/>
      <c r="L164" s="46" t="s">
        <v>11</v>
      </c>
      <c r="M164" s="43" t="s">
        <v>27</v>
      </c>
      <c r="N164" s="43"/>
      <c r="O164" s="46" t="s">
        <v>11</v>
      </c>
      <c r="P164" s="43" t="s">
        <v>28</v>
      </c>
      <c r="Q164" s="47"/>
      <c r="R164" s="47"/>
      <c r="S164" s="47"/>
      <c r="T164" s="47"/>
      <c r="U164" s="128"/>
      <c r="V164" s="128"/>
      <c r="W164" s="128"/>
      <c r="X164" s="129"/>
      <c r="Y164" s="40"/>
      <c r="Z164" s="51"/>
      <c r="AA164" s="51"/>
      <c r="AB164" s="35"/>
      <c r="AC164" s="40"/>
      <c r="AD164" s="51"/>
      <c r="AE164" s="51"/>
      <c r="AF164" s="35"/>
    </row>
    <row r="165" spans="1:32" ht="18.75" customHeight="1" x14ac:dyDescent="0.2">
      <c r="A165" s="26"/>
      <c r="B165" s="27"/>
      <c r="C165" s="119"/>
      <c r="D165" s="12"/>
      <c r="E165" s="15"/>
      <c r="F165" s="30"/>
      <c r="G165" s="142"/>
      <c r="H165" s="126" t="s">
        <v>76</v>
      </c>
      <c r="I165" s="42" t="s">
        <v>11</v>
      </c>
      <c r="J165" s="43" t="s">
        <v>26</v>
      </c>
      <c r="K165" s="43"/>
      <c r="L165" s="46" t="s">
        <v>11</v>
      </c>
      <c r="M165" s="43" t="s">
        <v>77</v>
      </c>
      <c r="N165" s="43"/>
      <c r="O165" s="46" t="s">
        <v>11</v>
      </c>
      <c r="P165" s="43" t="s">
        <v>47</v>
      </c>
      <c r="Q165" s="100"/>
      <c r="R165" s="46" t="s">
        <v>11</v>
      </c>
      <c r="S165" s="43" t="s">
        <v>79</v>
      </c>
      <c r="T165" s="100"/>
      <c r="U165" s="100"/>
      <c r="V165" s="100"/>
      <c r="W165" s="100"/>
      <c r="X165" s="101"/>
      <c r="Y165" s="40"/>
      <c r="Z165" s="51"/>
      <c r="AA165" s="51"/>
      <c r="AB165" s="35"/>
      <c r="AC165" s="40"/>
      <c r="AD165" s="51"/>
      <c r="AE165" s="51"/>
      <c r="AF165" s="35"/>
    </row>
    <row r="166" spans="1:32" ht="18.75" customHeight="1" x14ac:dyDescent="0.2">
      <c r="A166" s="68"/>
      <c r="B166" s="69"/>
      <c r="C166" s="70"/>
      <c r="D166" s="71"/>
      <c r="E166" s="72"/>
      <c r="F166" s="73"/>
      <c r="G166" s="74"/>
      <c r="H166" s="172" t="s">
        <v>39</v>
      </c>
      <c r="I166" s="76" t="s">
        <v>11</v>
      </c>
      <c r="J166" s="77" t="s">
        <v>26</v>
      </c>
      <c r="K166" s="77"/>
      <c r="L166" s="78" t="s">
        <v>11</v>
      </c>
      <c r="M166" s="77" t="s">
        <v>40</v>
      </c>
      <c r="N166" s="79"/>
      <c r="O166" s="78" t="s">
        <v>11</v>
      </c>
      <c r="P166" s="80" t="s">
        <v>41</v>
      </c>
      <c r="Q166" s="81"/>
      <c r="R166" s="78" t="s">
        <v>11</v>
      </c>
      <c r="S166" s="77" t="s">
        <v>42</v>
      </c>
      <c r="T166" s="81"/>
      <c r="U166" s="78" t="s">
        <v>11</v>
      </c>
      <c r="V166" s="77" t="s">
        <v>43</v>
      </c>
      <c r="W166" s="82"/>
      <c r="X166" s="83"/>
      <c r="Y166" s="84"/>
      <c r="Z166" s="84"/>
      <c r="AA166" s="84"/>
      <c r="AB166" s="85"/>
      <c r="AC166" s="86"/>
      <c r="AD166" s="84"/>
      <c r="AE166" s="84"/>
      <c r="AF166" s="85"/>
    </row>
    <row r="167" spans="1:32" ht="18.75" customHeight="1" x14ac:dyDescent="0.2">
      <c r="A167" s="16"/>
      <c r="B167" s="17"/>
      <c r="C167" s="115"/>
      <c r="D167" s="20"/>
      <c r="E167" s="11"/>
      <c r="F167" s="20"/>
      <c r="G167" s="24"/>
      <c r="H167" s="176" t="s">
        <v>56</v>
      </c>
      <c r="I167" s="87" t="s">
        <v>11</v>
      </c>
      <c r="J167" s="88" t="s">
        <v>26</v>
      </c>
      <c r="K167" s="88"/>
      <c r="L167" s="90"/>
      <c r="M167" s="91" t="s">
        <v>11</v>
      </c>
      <c r="N167" s="88" t="s">
        <v>57</v>
      </c>
      <c r="O167" s="88"/>
      <c r="P167" s="90"/>
      <c r="Q167" s="91" t="s">
        <v>11</v>
      </c>
      <c r="R167" s="117" t="s">
        <v>58</v>
      </c>
      <c r="S167" s="117"/>
      <c r="T167" s="117"/>
      <c r="U167" s="117"/>
      <c r="V167" s="117"/>
      <c r="W167" s="117"/>
      <c r="X167" s="118"/>
      <c r="Y167" s="94" t="s">
        <v>11</v>
      </c>
      <c r="Z167" s="9" t="s">
        <v>20</v>
      </c>
      <c r="AA167" s="9"/>
      <c r="AB167" s="25"/>
      <c r="AC167" s="94" t="s">
        <v>11</v>
      </c>
      <c r="AD167" s="9" t="s">
        <v>20</v>
      </c>
      <c r="AE167" s="9"/>
      <c r="AF167" s="25"/>
    </row>
    <row r="168" spans="1:32" ht="19.5" customHeight="1" x14ac:dyDescent="0.2">
      <c r="A168" s="26"/>
      <c r="B168" s="27"/>
      <c r="C168" s="28"/>
      <c r="D168" s="29"/>
      <c r="E168" s="15"/>
      <c r="F168" s="30"/>
      <c r="G168" s="31"/>
      <c r="H168" s="41" t="s">
        <v>88</v>
      </c>
      <c r="I168" s="42" t="s">
        <v>11</v>
      </c>
      <c r="J168" s="43" t="s">
        <v>23</v>
      </c>
      <c r="K168" s="44"/>
      <c r="L168" s="45"/>
      <c r="M168" s="46" t="s">
        <v>11</v>
      </c>
      <c r="N168" s="43" t="s">
        <v>24</v>
      </c>
      <c r="O168" s="46"/>
      <c r="P168" s="43"/>
      <c r="Q168" s="47"/>
      <c r="R168" s="47"/>
      <c r="S168" s="47"/>
      <c r="T168" s="47"/>
      <c r="U168" s="47"/>
      <c r="V168" s="47"/>
      <c r="W168" s="47"/>
      <c r="X168" s="48"/>
      <c r="Y168" s="12" t="s">
        <v>11</v>
      </c>
      <c r="Z168" s="50" t="s">
        <v>21</v>
      </c>
      <c r="AA168" s="51"/>
      <c r="AB168" s="35"/>
      <c r="AC168" s="12" t="s">
        <v>11</v>
      </c>
      <c r="AD168" s="50" t="s">
        <v>21</v>
      </c>
      <c r="AE168" s="51"/>
      <c r="AF168" s="35"/>
    </row>
    <row r="169" spans="1:32" ht="19.5" customHeight="1" x14ac:dyDescent="0.2">
      <c r="A169" s="26"/>
      <c r="B169" s="27"/>
      <c r="C169" s="28"/>
      <c r="D169" s="29"/>
      <c r="E169" s="15"/>
      <c r="F169" s="30"/>
      <c r="G169" s="31"/>
      <c r="H169" s="41" t="s">
        <v>22</v>
      </c>
      <c r="I169" s="42" t="s">
        <v>11</v>
      </c>
      <c r="J169" s="43" t="s">
        <v>23</v>
      </c>
      <c r="K169" s="44"/>
      <c r="L169" s="45"/>
      <c r="M169" s="46" t="s">
        <v>11</v>
      </c>
      <c r="N169" s="43" t="s">
        <v>24</v>
      </c>
      <c r="O169" s="46"/>
      <c r="P169" s="43"/>
      <c r="Q169" s="47"/>
      <c r="R169" s="47"/>
      <c r="S169" s="47"/>
      <c r="T169" s="47"/>
      <c r="U169" s="47"/>
      <c r="V169" s="47"/>
      <c r="W169" s="47"/>
      <c r="X169" s="48"/>
      <c r="Y169" s="12"/>
      <c r="Z169" s="50"/>
      <c r="AA169" s="51"/>
      <c r="AB169" s="35"/>
      <c r="AC169" s="12"/>
      <c r="AD169" s="50"/>
      <c r="AE169" s="51"/>
      <c r="AF169" s="35"/>
    </row>
    <row r="170" spans="1:32" ht="19.5" customHeight="1" x14ac:dyDescent="0.2">
      <c r="A170" s="12" t="s">
        <v>11</v>
      </c>
      <c r="B170" s="27">
        <v>28</v>
      </c>
      <c r="C170" s="119" t="s">
        <v>337</v>
      </c>
      <c r="D170" s="12" t="s">
        <v>11</v>
      </c>
      <c r="E170" s="15" t="s">
        <v>249</v>
      </c>
      <c r="F170" s="30"/>
      <c r="G170" s="31"/>
      <c r="H170" s="41" t="s">
        <v>25</v>
      </c>
      <c r="I170" s="42" t="s">
        <v>11</v>
      </c>
      <c r="J170" s="43" t="s">
        <v>23</v>
      </c>
      <c r="K170" s="44"/>
      <c r="L170" s="45"/>
      <c r="M170" s="46" t="s">
        <v>11</v>
      </c>
      <c r="N170" s="43" t="s">
        <v>24</v>
      </c>
      <c r="O170" s="46"/>
      <c r="P170" s="43"/>
      <c r="Q170" s="47"/>
      <c r="R170" s="47"/>
      <c r="S170" s="47"/>
      <c r="T170" s="47"/>
      <c r="U170" s="47"/>
      <c r="V170" s="47"/>
      <c r="W170" s="47"/>
      <c r="X170" s="48"/>
      <c r="Y170" s="12"/>
      <c r="Z170" s="50"/>
      <c r="AA170" s="51"/>
      <c r="AB170" s="35"/>
      <c r="AC170" s="12"/>
      <c r="AD170" s="50"/>
      <c r="AE170" s="51"/>
      <c r="AF170" s="35"/>
    </row>
    <row r="171" spans="1:32" ht="18.75" customHeight="1" x14ac:dyDescent="0.2">
      <c r="A171" s="26"/>
      <c r="B171" s="27"/>
      <c r="C171" s="119" t="s">
        <v>338</v>
      </c>
      <c r="D171" s="12" t="s">
        <v>11</v>
      </c>
      <c r="E171" s="15" t="s">
        <v>250</v>
      </c>
      <c r="F171" s="30"/>
      <c r="G171" s="142"/>
      <c r="H171" s="97" t="s">
        <v>125</v>
      </c>
      <c r="I171" s="42" t="s">
        <v>11</v>
      </c>
      <c r="J171" s="43" t="s">
        <v>26</v>
      </c>
      <c r="K171" s="43"/>
      <c r="L171" s="46"/>
      <c r="M171" s="46" t="s">
        <v>11</v>
      </c>
      <c r="N171" s="43" t="s">
        <v>126</v>
      </c>
      <c r="O171" s="46"/>
      <c r="P171" s="46" t="s">
        <v>11</v>
      </c>
      <c r="Q171" s="43" t="s">
        <v>127</v>
      </c>
      <c r="R171" s="46"/>
      <c r="S171" s="43"/>
      <c r="T171" s="46"/>
      <c r="U171" s="43"/>
      <c r="V171" s="44"/>
      <c r="W171" s="47"/>
      <c r="X171" s="48"/>
      <c r="Y171" s="40"/>
      <c r="Z171" s="51"/>
      <c r="AA171" s="51"/>
      <c r="AB171" s="35"/>
      <c r="AC171" s="40"/>
      <c r="AD171" s="51"/>
      <c r="AE171" s="51"/>
      <c r="AF171" s="35"/>
    </row>
    <row r="172" spans="1:32" ht="18.75" customHeight="1" x14ac:dyDescent="0.2">
      <c r="A172" s="26"/>
      <c r="B172" s="27"/>
      <c r="C172" s="119" t="s">
        <v>342</v>
      </c>
      <c r="D172" s="12" t="s">
        <v>11</v>
      </c>
      <c r="E172" s="15" t="s">
        <v>339</v>
      </c>
      <c r="F172" s="30"/>
      <c r="G172" s="142"/>
      <c r="H172" s="126" t="s">
        <v>128</v>
      </c>
      <c r="I172" s="42" t="s">
        <v>11</v>
      </c>
      <c r="J172" s="43" t="s">
        <v>26</v>
      </c>
      <c r="K172" s="44"/>
      <c r="L172" s="46" t="s">
        <v>11</v>
      </c>
      <c r="M172" s="43" t="s">
        <v>30</v>
      </c>
      <c r="N172" s="100"/>
      <c r="O172" s="100"/>
      <c r="P172" s="100"/>
      <c r="Q172" s="100"/>
      <c r="R172" s="100"/>
      <c r="S172" s="100"/>
      <c r="T172" s="100"/>
      <c r="U172" s="100"/>
      <c r="V172" s="100"/>
      <c r="W172" s="100"/>
      <c r="X172" s="101"/>
      <c r="Y172" s="40"/>
      <c r="Z172" s="51"/>
      <c r="AA172" s="51"/>
      <c r="AB172" s="35"/>
      <c r="AC172" s="40"/>
      <c r="AD172" s="51"/>
      <c r="AE172" s="51"/>
      <c r="AF172" s="35"/>
    </row>
    <row r="173" spans="1:32" ht="18.75" customHeight="1" x14ac:dyDescent="0.2">
      <c r="A173" s="26"/>
      <c r="B173" s="27"/>
      <c r="C173" s="28"/>
      <c r="D173" s="12" t="s">
        <v>11</v>
      </c>
      <c r="E173" s="15" t="s">
        <v>340</v>
      </c>
      <c r="F173" s="30"/>
      <c r="G173" s="15"/>
      <c r="H173" s="124" t="s">
        <v>130</v>
      </c>
      <c r="I173" s="42" t="s">
        <v>11</v>
      </c>
      <c r="J173" s="43" t="s">
        <v>26</v>
      </c>
      <c r="K173" s="43"/>
      <c r="L173" s="46" t="s">
        <v>11</v>
      </c>
      <c r="M173" s="56" t="s">
        <v>30</v>
      </c>
      <c r="N173" s="43"/>
      <c r="O173" s="43"/>
      <c r="P173" s="43"/>
      <c r="Q173" s="44"/>
      <c r="R173" s="44"/>
      <c r="S173" s="44"/>
      <c r="T173" s="44"/>
      <c r="U173" s="44"/>
      <c r="V173" s="44"/>
      <c r="W173" s="44"/>
      <c r="X173" s="54"/>
      <c r="Y173" s="40"/>
      <c r="Z173" s="51"/>
      <c r="AA173" s="51"/>
      <c r="AB173" s="35"/>
      <c r="AC173" s="40"/>
      <c r="AD173" s="51"/>
      <c r="AE173" s="51"/>
      <c r="AF173" s="35"/>
    </row>
    <row r="174" spans="1:32" ht="18.75" customHeight="1" x14ac:dyDescent="0.2">
      <c r="A174" s="26"/>
      <c r="B174" s="27"/>
      <c r="C174" s="119"/>
      <c r="D174" s="12"/>
      <c r="E174" s="15"/>
      <c r="F174" s="30"/>
      <c r="G174" s="15"/>
      <c r="H174" s="124" t="s">
        <v>131</v>
      </c>
      <c r="I174" s="42" t="s">
        <v>11</v>
      </c>
      <c r="J174" s="43" t="s">
        <v>26</v>
      </c>
      <c r="K174" s="43"/>
      <c r="L174" s="46" t="s">
        <v>11</v>
      </c>
      <c r="M174" s="56" t="s">
        <v>30</v>
      </c>
      <c r="N174" s="43"/>
      <c r="O174" s="43"/>
      <c r="P174" s="43"/>
      <c r="Q174" s="44"/>
      <c r="R174" s="44"/>
      <c r="S174" s="44"/>
      <c r="T174" s="44"/>
      <c r="U174" s="44"/>
      <c r="V174" s="44"/>
      <c r="W174" s="44"/>
      <c r="X174" s="54"/>
      <c r="Y174" s="40"/>
      <c r="Z174" s="51"/>
      <c r="AA174" s="51"/>
      <c r="AB174" s="35"/>
      <c r="AC174" s="40"/>
      <c r="AD174" s="51"/>
      <c r="AE174" s="51"/>
      <c r="AF174" s="35"/>
    </row>
    <row r="175" spans="1:32" ht="18.75" customHeight="1" x14ac:dyDescent="0.2">
      <c r="A175" s="26"/>
      <c r="B175" s="27"/>
      <c r="C175" s="119"/>
      <c r="D175" s="12"/>
      <c r="E175" s="15"/>
      <c r="F175" s="30"/>
      <c r="G175" s="142"/>
      <c r="H175" s="127" t="s">
        <v>110</v>
      </c>
      <c r="I175" s="42" t="s">
        <v>11</v>
      </c>
      <c r="J175" s="43" t="s">
        <v>26</v>
      </c>
      <c r="K175" s="43"/>
      <c r="L175" s="46" t="s">
        <v>11</v>
      </c>
      <c r="M175" s="43" t="s">
        <v>27</v>
      </c>
      <c r="N175" s="43"/>
      <c r="O175" s="46" t="s">
        <v>11</v>
      </c>
      <c r="P175" s="43" t="s">
        <v>28</v>
      </c>
      <c r="Q175" s="47"/>
      <c r="R175" s="47"/>
      <c r="S175" s="47"/>
      <c r="T175" s="47"/>
      <c r="U175" s="128"/>
      <c r="V175" s="128"/>
      <c r="W175" s="128"/>
      <c r="X175" s="129"/>
      <c r="Y175" s="40"/>
      <c r="Z175" s="51"/>
      <c r="AA175" s="51"/>
      <c r="AB175" s="35"/>
      <c r="AC175" s="40"/>
      <c r="AD175" s="51"/>
      <c r="AE175" s="51"/>
      <c r="AF175" s="35"/>
    </row>
    <row r="176" spans="1:32" ht="18.75" customHeight="1" x14ac:dyDescent="0.2">
      <c r="A176" s="26"/>
      <c r="B176" s="27"/>
      <c r="C176" s="28"/>
      <c r="D176" s="12"/>
      <c r="E176" s="15"/>
      <c r="F176" s="30"/>
      <c r="G176" s="142"/>
      <c r="H176" s="126" t="s">
        <v>76</v>
      </c>
      <c r="I176" s="42" t="s">
        <v>11</v>
      </c>
      <c r="J176" s="43" t="s">
        <v>26</v>
      </c>
      <c r="K176" s="43"/>
      <c r="L176" s="46" t="s">
        <v>11</v>
      </c>
      <c r="M176" s="43" t="s">
        <v>77</v>
      </c>
      <c r="N176" s="43"/>
      <c r="O176" s="46" t="s">
        <v>11</v>
      </c>
      <c r="P176" s="43" t="s">
        <v>47</v>
      </c>
      <c r="Q176" s="100"/>
      <c r="R176" s="46" t="s">
        <v>11</v>
      </c>
      <c r="S176" s="43" t="s">
        <v>79</v>
      </c>
      <c r="T176" s="100"/>
      <c r="U176" s="100"/>
      <c r="V176" s="100"/>
      <c r="W176" s="100"/>
      <c r="X176" s="101"/>
      <c r="Y176" s="40"/>
      <c r="Z176" s="51"/>
      <c r="AA176" s="51"/>
      <c r="AB176" s="35"/>
      <c r="AC176" s="40"/>
      <c r="AD176" s="51"/>
      <c r="AE176" s="51"/>
      <c r="AF176" s="35"/>
    </row>
    <row r="177" spans="1:32" ht="18.75" customHeight="1" x14ac:dyDescent="0.2">
      <c r="A177" s="68"/>
      <c r="B177" s="69"/>
      <c r="C177" s="70"/>
      <c r="D177" s="71"/>
      <c r="E177" s="72"/>
      <c r="F177" s="73"/>
      <c r="G177" s="74"/>
      <c r="H177" s="172" t="s">
        <v>39</v>
      </c>
      <c r="I177" s="76" t="s">
        <v>11</v>
      </c>
      <c r="J177" s="77" t="s">
        <v>26</v>
      </c>
      <c r="K177" s="77"/>
      <c r="L177" s="78" t="s">
        <v>11</v>
      </c>
      <c r="M177" s="77" t="s">
        <v>40</v>
      </c>
      <c r="N177" s="79"/>
      <c r="O177" s="78" t="s">
        <v>11</v>
      </c>
      <c r="P177" s="80" t="s">
        <v>41</v>
      </c>
      <c r="Q177" s="81"/>
      <c r="R177" s="78" t="s">
        <v>11</v>
      </c>
      <c r="S177" s="77" t="s">
        <v>42</v>
      </c>
      <c r="T177" s="81"/>
      <c r="U177" s="78" t="s">
        <v>11</v>
      </c>
      <c r="V177" s="77" t="s">
        <v>43</v>
      </c>
      <c r="W177" s="82"/>
      <c r="X177" s="83"/>
      <c r="Y177" s="84"/>
      <c r="Z177" s="84"/>
      <c r="AA177" s="84"/>
      <c r="AB177" s="85"/>
      <c r="AC177" s="86"/>
      <c r="AD177" s="84"/>
      <c r="AE177" s="84"/>
      <c r="AF177" s="85"/>
    </row>
    <row r="178" spans="1:32" ht="18.75" customHeight="1" x14ac:dyDescent="0.2">
      <c r="A178" s="16"/>
      <c r="B178" s="17"/>
      <c r="C178" s="115"/>
      <c r="D178" s="20"/>
      <c r="E178" s="11"/>
      <c r="F178" s="20"/>
      <c r="G178" s="11"/>
      <c r="H178" s="176" t="s">
        <v>117</v>
      </c>
      <c r="I178" s="87" t="s">
        <v>11</v>
      </c>
      <c r="J178" s="88" t="s">
        <v>85</v>
      </c>
      <c r="K178" s="89"/>
      <c r="L178" s="90"/>
      <c r="M178" s="91" t="s">
        <v>11</v>
      </c>
      <c r="N178" s="88" t="s">
        <v>86</v>
      </c>
      <c r="O178" s="92"/>
      <c r="P178" s="92"/>
      <c r="Q178" s="92"/>
      <c r="R178" s="92"/>
      <c r="S178" s="92"/>
      <c r="T178" s="92"/>
      <c r="U178" s="92"/>
      <c r="V178" s="92"/>
      <c r="W178" s="92"/>
      <c r="X178" s="93"/>
      <c r="Y178" s="94" t="s">
        <v>11</v>
      </c>
      <c r="Z178" s="9" t="s">
        <v>20</v>
      </c>
      <c r="AA178" s="9"/>
      <c r="AB178" s="25"/>
      <c r="AC178" s="94" t="s">
        <v>11</v>
      </c>
      <c r="AD178" s="9" t="s">
        <v>20</v>
      </c>
      <c r="AE178" s="9"/>
      <c r="AF178" s="25"/>
    </row>
    <row r="179" spans="1:32" ht="18.75" customHeight="1" x14ac:dyDescent="0.2">
      <c r="A179" s="26"/>
      <c r="B179" s="27"/>
      <c r="C179" s="119"/>
      <c r="D179" s="30"/>
      <c r="E179" s="15"/>
      <c r="F179" s="30"/>
      <c r="G179" s="15"/>
      <c r="H179" s="292" t="s">
        <v>56</v>
      </c>
      <c r="I179" s="98" t="s">
        <v>11</v>
      </c>
      <c r="J179" s="55" t="s">
        <v>26</v>
      </c>
      <c r="K179" s="55"/>
      <c r="L179" s="107"/>
      <c r="M179" s="99" t="s">
        <v>11</v>
      </c>
      <c r="N179" s="55" t="s">
        <v>57</v>
      </c>
      <c r="O179" s="55"/>
      <c r="P179" s="107"/>
      <c r="Q179" s="99" t="s">
        <v>11</v>
      </c>
      <c r="R179" s="102" t="s">
        <v>58</v>
      </c>
      <c r="S179" s="102"/>
      <c r="T179" s="102"/>
      <c r="U179" s="102"/>
      <c r="V179" s="102"/>
      <c r="W179" s="102"/>
      <c r="X179" s="103"/>
      <c r="Y179" s="12" t="s">
        <v>11</v>
      </c>
      <c r="Z179" s="50" t="s">
        <v>21</v>
      </c>
      <c r="AA179" s="51"/>
      <c r="AB179" s="35"/>
      <c r="AC179" s="12" t="s">
        <v>11</v>
      </c>
      <c r="AD179" s="50" t="s">
        <v>21</v>
      </c>
      <c r="AE179" s="51"/>
      <c r="AF179" s="35"/>
    </row>
    <row r="180" spans="1:32" ht="18.75" customHeight="1" x14ac:dyDescent="0.2">
      <c r="A180" s="26"/>
      <c r="B180" s="27"/>
      <c r="C180" s="119"/>
      <c r="D180" s="30"/>
      <c r="E180" s="15"/>
      <c r="F180" s="30"/>
      <c r="G180" s="15"/>
      <c r="H180" s="294"/>
      <c r="I180" s="36" t="s">
        <v>11</v>
      </c>
      <c r="J180" s="56" t="s">
        <v>343</v>
      </c>
      <c r="K180" s="56"/>
      <c r="L180" s="64"/>
      <c r="M180" s="64"/>
      <c r="N180" s="64"/>
      <c r="O180" s="64"/>
      <c r="P180" s="64"/>
      <c r="Q180" s="64"/>
      <c r="R180" s="64"/>
      <c r="S180" s="64"/>
      <c r="T180" s="64"/>
      <c r="U180" s="64"/>
      <c r="V180" s="64"/>
      <c r="W180" s="64"/>
      <c r="X180" s="65"/>
      <c r="Y180" s="40"/>
      <c r="Z180" s="51"/>
      <c r="AA180" s="51"/>
      <c r="AB180" s="35"/>
      <c r="AC180" s="40"/>
      <c r="AD180" s="51"/>
      <c r="AE180" s="51"/>
      <c r="AF180" s="35"/>
    </row>
    <row r="181" spans="1:32" ht="18.75" customHeight="1" x14ac:dyDescent="0.2">
      <c r="A181" s="26"/>
      <c r="B181" s="27"/>
      <c r="C181" s="119"/>
      <c r="D181" s="30"/>
      <c r="E181" s="15"/>
      <c r="F181" s="30"/>
      <c r="G181" s="15"/>
      <c r="H181" s="126" t="s">
        <v>87</v>
      </c>
      <c r="I181" s="42" t="s">
        <v>11</v>
      </c>
      <c r="J181" s="43" t="s">
        <v>48</v>
      </c>
      <c r="K181" s="44"/>
      <c r="L181" s="45"/>
      <c r="M181" s="46" t="s">
        <v>11</v>
      </c>
      <c r="N181" s="43" t="s">
        <v>49</v>
      </c>
      <c r="O181" s="47"/>
      <c r="P181" s="47"/>
      <c r="Q181" s="47"/>
      <c r="R181" s="47"/>
      <c r="S181" s="47"/>
      <c r="T181" s="47"/>
      <c r="U181" s="47"/>
      <c r="V181" s="47"/>
      <c r="W181" s="47"/>
      <c r="X181" s="48"/>
      <c r="Y181" s="40"/>
      <c r="Z181" s="51"/>
      <c r="AA181" s="51"/>
      <c r="AB181" s="35"/>
      <c r="AC181" s="40"/>
      <c r="AD181" s="51"/>
      <c r="AE181" s="51"/>
      <c r="AF181" s="35"/>
    </row>
    <row r="182" spans="1:32" ht="18.75" customHeight="1" x14ac:dyDescent="0.2">
      <c r="A182" s="26"/>
      <c r="B182" s="27"/>
      <c r="C182" s="119"/>
      <c r="D182" s="30"/>
      <c r="E182" s="15"/>
      <c r="F182" s="30"/>
      <c r="G182" s="15"/>
      <c r="H182" s="97" t="s">
        <v>88</v>
      </c>
      <c r="I182" s="42" t="s">
        <v>11</v>
      </c>
      <c r="J182" s="43" t="s">
        <v>23</v>
      </c>
      <c r="K182" s="44"/>
      <c r="L182" s="45"/>
      <c r="M182" s="46" t="s">
        <v>11</v>
      </c>
      <c r="N182" s="43" t="s">
        <v>123</v>
      </c>
      <c r="O182" s="47"/>
      <c r="P182" s="47"/>
      <c r="Q182" s="44"/>
      <c r="R182" s="44"/>
      <c r="S182" s="44"/>
      <c r="T182" s="44"/>
      <c r="U182" s="44"/>
      <c r="V182" s="44"/>
      <c r="W182" s="44"/>
      <c r="X182" s="54"/>
      <c r="Y182" s="40"/>
      <c r="Z182" s="51"/>
      <c r="AA182" s="51"/>
      <c r="AB182" s="35"/>
      <c r="AC182" s="40"/>
      <c r="AD182" s="51"/>
      <c r="AE182" s="51"/>
      <c r="AF182" s="35"/>
    </row>
    <row r="183" spans="1:32" ht="18.75" customHeight="1" x14ac:dyDescent="0.2">
      <c r="A183" s="26"/>
      <c r="B183" s="27"/>
      <c r="C183" s="119"/>
      <c r="D183" s="30"/>
      <c r="E183" s="15"/>
      <c r="F183" s="30"/>
      <c r="G183" s="15"/>
      <c r="H183" s="124" t="s">
        <v>141</v>
      </c>
      <c r="I183" s="42" t="s">
        <v>11</v>
      </c>
      <c r="J183" s="43" t="s">
        <v>23</v>
      </c>
      <c r="K183" s="44"/>
      <c r="L183" s="45"/>
      <c r="M183" s="46" t="s">
        <v>11</v>
      </c>
      <c r="N183" s="43" t="s">
        <v>123</v>
      </c>
      <c r="O183" s="47"/>
      <c r="P183" s="47"/>
      <c r="Q183" s="44"/>
      <c r="R183" s="44"/>
      <c r="S183" s="44"/>
      <c r="T183" s="44"/>
      <c r="U183" s="44"/>
      <c r="V183" s="44"/>
      <c r="W183" s="44"/>
      <c r="X183" s="54"/>
      <c r="Y183" s="40"/>
      <c r="Z183" s="51"/>
      <c r="AA183" s="51"/>
      <c r="AB183" s="35"/>
      <c r="AC183" s="40"/>
      <c r="AD183" s="51"/>
      <c r="AE183" s="51"/>
      <c r="AF183" s="35"/>
    </row>
    <row r="184" spans="1:32" ht="19.5" customHeight="1" x14ac:dyDescent="0.2">
      <c r="A184" s="26"/>
      <c r="B184" s="27"/>
      <c r="C184" s="28"/>
      <c r="D184" s="29"/>
      <c r="E184" s="15"/>
      <c r="F184" s="30"/>
      <c r="G184" s="31"/>
      <c r="H184" s="41" t="s">
        <v>22</v>
      </c>
      <c r="I184" s="42" t="s">
        <v>11</v>
      </c>
      <c r="J184" s="43" t="s">
        <v>23</v>
      </c>
      <c r="K184" s="44"/>
      <c r="L184" s="45"/>
      <c r="M184" s="46" t="s">
        <v>11</v>
      </c>
      <c r="N184" s="43" t="s">
        <v>24</v>
      </c>
      <c r="O184" s="46"/>
      <c r="P184" s="43"/>
      <c r="Q184" s="47"/>
      <c r="R184" s="47"/>
      <c r="S184" s="47"/>
      <c r="T184" s="47"/>
      <c r="U184" s="47"/>
      <c r="V184" s="47"/>
      <c r="W184" s="47"/>
      <c r="X184" s="48"/>
      <c r="Y184" s="51"/>
      <c r="Z184" s="51"/>
      <c r="AA184" s="51"/>
      <c r="AB184" s="35"/>
      <c r="AC184" s="40"/>
      <c r="AD184" s="51"/>
      <c r="AE184" s="51"/>
      <c r="AF184" s="35"/>
    </row>
    <row r="185" spans="1:32" ht="19.5" customHeight="1" x14ac:dyDescent="0.2">
      <c r="A185" s="26"/>
      <c r="B185" s="27"/>
      <c r="C185" s="28"/>
      <c r="D185" s="29"/>
      <c r="E185" s="15"/>
      <c r="F185" s="30"/>
      <c r="G185" s="31"/>
      <c r="H185" s="41" t="s">
        <v>25</v>
      </c>
      <c r="I185" s="42" t="s">
        <v>11</v>
      </c>
      <c r="J185" s="43" t="s">
        <v>23</v>
      </c>
      <c r="K185" s="44"/>
      <c r="L185" s="45"/>
      <c r="M185" s="46" t="s">
        <v>11</v>
      </c>
      <c r="N185" s="43" t="s">
        <v>24</v>
      </c>
      <c r="O185" s="46"/>
      <c r="P185" s="43"/>
      <c r="Q185" s="47"/>
      <c r="R185" s="47"/>
      <c r="S185" s="47"/>
      <c r="T185" s="47"/>
      <c r="U185" s="47"/>
      <c r="V185" s="47"/>
      <c r="W185" s="47"/>
      <c r="X185" s="48"/>
      <c r="Y185" s="51"/>
      <c r="Z185" s="51"/>
      <c r="AA185" s="51"/>
      <c r="AB185" s="35"/>
      <c r="AC185" s="40"/>
      <c r="AD185" s="51"/>
      <c r="AE185" s="51"/>
      <c r="AF185" s="35"/>
    </row>
    <row r="186" spans="1:32" ht="18.75" customHeight="1" x14ac:dyDescent="0.2">
      <c r="A186" s="26"/>
      <c r="B186" s="27"/>
      <c r="C186" s="119"/>
      <c r="D186" s="30"/>
      <c r="E186" s="15"/>
      <c r="F186" s="30"/>
      <c r="G186" s="15"/>
      <c r="H186" s="253" t="s">
        <v>142</v>
      </c>
      <c r="I186" s="259" t="s">
        <v>11</v>
      </c>
      <c r="J186" s="257" t="s">
        <v>26</v>
      </c>
      <c r="K186" s="257"/>
      <c r="L186" s="259" t="s">
        <v>11</v>
      </c>
      <c r="M186" s="257" t="s">
        <v>30</v>
      </c>
      <c r="N186" s="257"/>
      <c r="O186" s="55"/>
      <c r="P186" s="55"/>
      <c r="Q186" s="55"/>
      <c r="R186" s="55"/>
      <c r="S186" s="55"/>
      <c r="T186" s="55"/>
      <c r="U186" s="55"/>
      <c r="V186" s="55"/>
      <c r="W186" s="55"/>
      <c r="X186" s="59"/>
      <c r="Y186" s="40"/>
      <c r="Z186" s="51"/>
      <c r="AA186" s="51"/>
      <c r="AB186" s="35"/>
      <c r="AC186" s="40"/>
      <c r="AD186" s="51"/>
      <c r="AE186" s="51"/>
      <c r="AF186" s="35"/>
    </row>
    <row r="187" spans="1:32" ht="18.75" customHeight="1" x14ac:dyDescent="0.2">
      <c r="A187" s="26"/>
      <c r="B187" s="27"/>
      <c r="C187" s="119"/>
      <c r="D187" s="30"/>
      <c r="E187" s="15"/>
      <c r="F187" s="30"/>
      <c r="G187" s="15"/>
      <c r="H187" s="254"/>
      <c r="I187" s="260"/>
      <c r="J187" s="258"/>
      <c r="K187" s="258"/>
      <c r="L187" s="260"/>
      <c r="M187" s="258"/>
      <c r="N187" s="258"/>
      <c r="O187" s="56"/>
      <c r="P187" s="56"/>
      <c r="Q187" s="56"/>
      <c r="R187" s="56"/>
      <c r="S187" s="56"/>
      <c r="T187" s="56"/>
      <c r="U187" s="56"/>
      <c r="V187" s="56"/>
      <c r="W187" s="56"/>
      <c r="X187" s="57"/>
      <c r="Y187" s="40"/>
      <c r="Z187" s="51"/>
      <c r="AA187" s="51"/>
      <c r="AB187" s="35"/>
      <c r="AC187" s="40"/>
      <c r="AD187" s="51"/>
      <c r="AE187" s="51"/>
      <c r="AF187" s="35"/>
    </row>
    <row r="188" spans="1:32" ht="18.75" customHeight="1" x14ac:dyDescent="0.2">
      <c r="A188" s="26"/>
      <c r="B188" s="27"/>
      <c r="C188" s="119"/>
      <c r="D188" s="30"/>
      <c r="E188" s="15"/>
      <c r="F188" s="30"/>
      <c r="G188" s="15"/>
      <c r="H188" s="126" t="s">
        <v>143</v>
      </c>
      <c r="I188" s="42" t="s">
        <v>11</v>
      </c>
      <c r="J188" s="43" t="s">
        <v>26</v>
      </c>
      <c r="K188" s="44"/>
      <c r="L188" s="46" t="s">
        <v>11</v>
      </c>
      <c r="M188" s="43" t="s">
        <v>30</v>
      </c>
      <c r="N188" s="100"/>
      <c r="O188" s="100"/>
      <c r="P188" s="100"/>
      <c r="Q188" s="100"/>
      <c r="R188" s="100"/>
      <c r="S188" s="100"/>
      <c r="T188" s="100"/>
      <c r="U188" s="100"/>
      <c r="V188" s="100"/>
      <c r="W188" s="100"/>
      <c r="X188" s="101"/>
      <c r="Y188" s="40"/>
      <c r="Z188" s="51"/>
      <c r="AA188" s="51"/>
      <c r="AB188" s="35"/>
      <c r="AC188" s="40"/>
      <c r="AD188" s="51"/>
      <c r="AE188" s="51"/>
      <c r="AF188" s="35"/>
    </row>
    <row r="189" spans="1:32" ht="18.75" customHeight="1" x14ac:dyDescent="0.2">
      <c r="A189" s="26"/>
      <c r="B189" s="27"/>
      <c r="C189" s="119"/>
      <c r="D189" s="30"/>
      <c r="E189" s="15"/>
      <c r="F189" s="30"/>
      <c r="G189" s="15"/>
      <c r="H189" s="253" t="s">
        <v>144</v>
      </c>
      <c r="I189" s="259" t="s">
        <v>11</v>
      </c>
      <c r="J189" s="257" t="s">
        <v>26</v>
      </c>
      <c r="K189" s="257"/>
      <c r="L189" s="259" t="s">
        <v>11</v>
      </c>
      <c r="M189" s="257" t="s">
        <v>30</v>
      </c>
      <c r="N189" s="257"/>
      <c r="O189" s="55"/>
      <c r="P189" s="55"/>
      <c r="Q189" s="55"/>
      <c r="R189" s="55"/>
      <c r="S189" s="55"/>
      <c r="T189" s="55"/>
      <c r="U189" s="55"/>
      <c r="V189" s="55"/>
      <c r="W189" s="55"/>
      <c r="X189" s="59"/>
      <c r="Y189" s="40"/>
      <c r="Z189" s="51"/>
      <c r="AA189" s="51"/>
      <c r="AB189" s="35"/>
      <c r="AC189" s="40"/>
      <c r="AD189" s="51"/>
      <c r="AE189" s="51"/>
      <c r="AF189" s="35"/>
    </row>
    <row r="190" spans="1:32" ht="18.75" customHeight="1" x14ac:dyDescent="0.2">
      <c r="A190" s="26"/>
      <c r="B190" s="27"/>
      <c r="C190" s="119"/>
      <c r="D190" s="30"/>
      <c r="E190" s="15"/>
      <c r="F190" s="30"/>
      <c r="G190" s="15"/>
      <c r="H190" s="254"/>
      <c r="I190" s="260"/>
      <c r="J190" s="258"/>
      <c r="K190" s="258"/>
      <c r="L190" s="260"/>
      <c r="M190" s="258"/>
      <c r="N190" s="258"/>
      <c r="O190" s="56"/>
      <c r="P190" s="56"/>
      <c r="Q190" s="56"/>
      <c r="R190" s="56"/>
      <c r="S190" s="56"/>
      <c r="T190" s="56"/>
      <c r="U190" s="56"/>
      <c r="V190" s="56"/>
      <c r="W190" s="56"/>
      <c r="X190" s="57"/>
      <c r="Y190" s="40"/>
      <c r="Z190" s="51"/>
      <c r="AA190" s="51"/>
      <c r="AB190" s="35"/>
      <c r="AC190" s="40"/>
      <c r="AD190" s="51"/>
      <c r="AE190" s="51"/>
      <c r="AF190" s="35"/>
    </row>
    <row r="191" spans="1:32" ht="18.75" customHeight="1" x14ac:dyDescent="0.2">
      <c r="A191" s="26"/>
      <c r="B191" s="27"/>
      <c r="C191" s="119"/>
      <c r="D191" s="30"/>
      <c r="E191" s="15"/>
      <c r="F191" s="30"/>
      <c r="G191" s="15"/>
      <c r="H191" s="126" t="s">
        <v>145</v>
      </c>
      <c r="I191" s="42" t="s">
        <v>11</v>
      </c>
      <c r="J191" s="43" t="s">
        <v>26</v>
      </c>
      <c r="K191" s="44"/>
      <c r="L191" s="46" t="s">
        <v>11</v>
      </c>
      <c r="M191" s="43" t="s">
        <v>30</v>
      </c>
      <c r="N191" s="100"/>
      <c r="O191" s="100"/>
      <c r="P191" s="100"/>
      <c r="Q191" s="100"/>
      <c r="R191" s="100"/>
      <c r="S191" s="100"/>
      <c r="T191" s="100"/>
      <c r="U191" s="100"/>
      <c r="V191" s="100"/>
      <c r="W191" s="100"/>
      <c r="X191" s="101"/>
      <c r="Y191" s="40"/>
      <c r="Z191" s="51"/>
      <c r="AA191" s="51"/>
      <c r="AB191" s="35"/>
      <c r="AC191" s="40"/>
      <c r="AD191" s="51"/>
      <c r="AE191" s="51"/>
      <c r="AF191" s="35"/>
    </row>
    <row r="192" spans="1:32" ht="18.75" customHeight="1" x14ac:dyDescent="0.2">
      <c r="A192" s="26"/>
      <c r="B192" s="27"/>
      <c r="C192" s="119"/>
      <c r="D192" s="30"/>
      <c r="E192" s="15"/>
      <c r="F192" s="30"/>
      <c r="G192" s="15"/>
      <c r="H192" s="126" t="s">
        <v>146</v>
      </c>
      <c r="I192" s="42" t="s">
        <v>11</v>
      </c>
      <c r="J192" s="43" t="s">
        <v>26</v>
      </c>
      <c r="K192" s="44"/>
      <c r="L192" s="46" t="s">
        <v>11</v>
      </c>
      <c r="M192" s="43" t="s">
        <v>30</v>
      </c>
      <c r="N192" s="100"/>
      <c r="O192" s="100"/>
      <c r="P192" s="100"/>
      <c r="Q192" s="100"/>
      <c r="R192" s="100"/>
      <c r="S192" s="100"/>
      <c r="T192" s="100"/>
      <c r="U192" s="100"/>
      <c r="V192" s="100"/>
      <c r="W192" s="100"/>
      <c r="X192" s="101"/>
      <c r="Y192" s="40"/>
      <c r="Z192" s="51"/>
      <c r="AA192" s="51"/>
      <c r="AB192" s="35"/>
      <c r="AC192" s="40"/>
      <c r="AD192" s="51"/>
      <c r="AE192" s="51"/>
      <c r="AF192" s="35"/>
    </row>
    <row r="193" spans="1:32" ht="18.75" customHeight="1" x14ac:dyDescent="0.2">
      <c r="A193" s="26"/>
      <c r="B193" s="27"/>
      <c r="C193" s="119"/>
      <c r="D193" s="30"/>
      <c r="E193" s="15"/>
      <c r="F193" s="30"/>
      <c r="G193" s="15"/>
      <c r="H193" s="126" t="s">
        <v>103</v>
      </c>
      <c r="I193" s="98" t="s">
        <v>11</v>
      </c>
      <c r="J193" s="43" t="s">
        <v>26</v>
      </c>
      <c r="K193" s="43"/>
      <c r="L193" s="46" t="s">
        <v>11</v>
      </c>
      <c r="M193" s="43" t="s">
        <v>104</v>
      </c>
      <c r="N193" s="43"/>
      <c r="O193" s="44"/>
      <c r="P193" s="44"/>
      <c r="Q193" s="46" t="s">
        <v>11</v>
      </c>
      <c r="R193" s="43" t="s">
        <v>147</v>
      </c>
      <c r="S193" s="43"/>
      <c r="T193" s="44"/>
      <c r="U193" s="44"/>
      <c r="V193" s="44"/>
      <c r="W193" s="44"/>
      <c r="X193" s="54"/>
      <c r="Y193" s="40"/>
      <c r="Z193" s="51"/>
      <c r="AA193" s="51"/>
      <c r="AB193" s="35"/>
      <c r="AC193" s="40"/>
      <c r="AD193" s="51"/>
      <c r="AE193" s="51"/>
      <c r="AF193" s="35"/>
    </row>
    <row r="194" spans="1:32" ht="18.75" customHeight="1" x14ac:dyDescent="0.2">
      <c r="A194" s="26"/>
      <c r="B194" s="27"/>
      <c r="C194" s="119"/>
      <c r="D194" s="30"/>
      <c r="E194" s="15"/>
      <c r="F194" s="30"/>
      <c r="G194" s="15"/>
      <c r="H194" s="253" t="s">
        <v>107</v>
      </c>
      <c r="I194" s="259" t="s">
        <v>11</v>
      </c>
      <c r="J194" s="257" t="s">
        <v>26</v>
      </c>
      <c r="K194" s="257"/>
      <c r="L194" s="259" t="s">
        <v>11</v>
      </c>
      <c r="M194" s="257" t="s">
        <v>30</v>
      </c>
      <c r="N194" s="257"/>
      <c r="O194" s="55"/>
      <c r="P194" s="55"/>
      <c r="Q194" s="55"/>
      <c r="R194" s="55"/>
      <c r="S194" s="55"/>
      <c r="T194" s="55"/>
      <c r="U194" s="55"/>
      <c r="V194" s="55"/>
      <c r="W194" s="55"/>
      <c r="X194" s="59"/>
      <c r="Y194" s="40"/>
      <c r="Z194" s="51"/>
      <c r="AA194" s="51"/>
      <c r="AB194" s="35"/>
      <c r="AC194" s="40"/>
      <c r="AD194" s="51"/>
      <c r="AE194" s="51"/>
      <c r="AF194" s="35"/>
    </row>
    <row r="195" spans="1:32" ht="18.75" customHeight="1" x14ac:dyDescent="0.2">
      <c r="A195" s="26"/>
      <c r="B195" s="27"/>
      <c r="C195" s="119"/>
      <c r="D195" s="30"/>
      <c r="E195" s="15"/>
      <c r="F195" s="30"/>
      <c r="G195" s="15"/>
      <c r="H195" s="254"/>
      <c r="I195" s="260"/>
      <c r="J195" s="258"/>
      <c r="K195" s="258"/>
      <c r="L195" s="260"/>
      <c r="M195" s="258"/>
      <c r="N195" s="258"/>
      <c r="O195" s="56"/>
      <c r="P195" s="56"/>
      <c r="Q195" s="56"/>
      <c r="R195" s="56"/>
      <c r="S195" s="56"/>
      <c r="T195" s="56"/>
      <c r="U195" s="56"/>
      <c r="V195" s="56"/>
      <c r="W195" s="56"/>
      <c r="X195" s="57"/>
      <c r="Y195" s="40"/>
      <c r="Z195" s="51"/>
      <c r="AA195" s="51"/>
      <c r="AB195" s="35"/>
      <c r="AC195" s="40"/>
      <c r="AD195" s="51"/>
      <c r="AE195" s="51"/>
      <c r="AF195" s="35"/>
    </row>
    <row r="196" spans="1:32" ht="18.75" customHeight="1" x14ac:dyDescent="0.2">
      <c r="A196" s="26"/>
      <c r="B196" s="27"/>
      <c r="C196" s="119"/>
      <c r="D196" s="12" t="s">
        <v>11</v>
      </c>
      <c r="E196" s="15" t="s">
        <v>344</v>
      </c>
      <c r="F196" s="30"/>
      <c r="G196" s="15"/>
      <c r="H196" s="126" t="s">
        <v>148</v>
      </c>
      <c r="I196" s="42" t="s">
        <v>11</v>
      </c>
      <c r="J196" s="43" t="s">
        <v>48</v>
      </c>
      <c r="K196" s="44"/>
      <c r="L196" s="45"/>
      <c r="M196" s="46" t="s">
        <v>11</v>
      </c>
      <c r="N196" s="43" t="s">
        <v>49</v>
      </c>
      <c r="O196" s="47"/>
      <c r="P196" s="47"/>
      <c r="Q196" s="47"/>
      <c r="R196" s="47"/>
      <c r="S196" s="47"/>
      <c r="T196" s="47"/>
      <c r="U196" s="47"/>
      <c r="V196" s="47"/>
      <c r="W196" s="47"/>
      <c r="X196" s="48"/>
      <c r="Y196" s="40"/>
      <c r="Z196" s="51"/>
      <c r="AA196" s="51"/>
      <c r="AB196" s="35"/>
      <c r="AC196" s="40"/>
      <c r="AD196" s="51"/>
      <c r="AE196" s="51"/>
      <c r="AF196" s="35"/>
    </row>
    <row r="197" spans="1:32" ht="18.75" customHeight="1" x14ac:dyDescent="0.2">
      <c r="A197" s="26"/>
      <c r="B197" s="27"/>
      <c r="C197" s="119" t="s">
        <v>345</v>
      </c>
      <c r="D197" s="12" t="s">
        <v>11</v>
      </c>
      <c r="E197" s="15" t="s">
        <v>346</v>
      </c>
      <c r="F197" s="12" t="s">
        <v>11</v>
      </c>
      <c r="G197" s="15" t="s">
        <v>347</v>
      </c>
      <c r="H197" s="52" t="s">
        <v>91</v>
      </c>
      <c r="I197" s="42" t="s">
        <v>11</v>
      </c>
      <c r="J197" s="43" t="s">
        <v>26</v>
      </c>
      <c r="K197" s="43"/>
      <c r="L197" s="46" t="s">
        <v>11</v>
      </c>
      <c r="M197" s="43" t="s">
        <v>46</v>
      </c>
      <c r="N197" s="43"/>
      <c r="O197" s="46" t="s">
        <v>11</v>
      </c>
      <c r="P197" s="43" t="s">
        <v>47</v>
      </c>
      <c r="Q197" s="100"/>
      <c r="R197" s="100"/>
      <c r="S197" s="100"/>
      <c r="T197" s="100"/>
      <c r="U197" s="100"/>
      <c r="V197" s="100"/>
      <c r="W197" s="100"/>
      <c r="X197" s="101"/>
      <c r="Y197" s="40"/>
      <c r="Z197" s="51"/>
      <c r="AA197" s="51"/>
      <c r="AB197" s="35"/>
      <c r="AC197" s="40"/>
      <c r="AD197" s="51"/>
      <c r="AE197" s="51"/>
      <c r="AF197" s="35"/>
    </row>
    <row r="198" spans="1:32" ht="18.75" customHeight="1" x14ac:dyDescent="0.2">
      <c r="A198" s="12" t="s">
        <v>11</v>
      </c>
      <c r="B198" s="27">
        <v>54</v>
      </c>
      <c r="C198" s="119" t="s">
        <v>348</v>
      </c>
      <c r="D198" s="30"/>
      <c r="E198" s="15" t="s">
        <v>349</v>
      </c>
      <c r="F198" s="12" t="s">
        <v>11</v>
      </c>
      <c r="G198" s="15" t="s">
        <v>350</v>
      </c>
      <c r="H198" s="52" t="s">
        <v>124</v>
      </c>
      <c r="I198" s="42" t="s">
        <v>11</v>
      </c>
      <c r="J198" s="43" t="s">
        <v>26</v>
      </c>
      <c r="K198" s="44"/>
      <c r="L198" s="46" t="s">
        <v>11</v>
      </c>
      <c r="M198" s="43" t="s">
        <v>46</v>
      </c>
      <c r="N198" s="100"/>
      <c r="O198" s="46" t="s">
        <v>11</v>
      </c>
      <c r="P198" s="43" t="s">
        <v>55</v>
      </c>
      <c r="Q198" s="100"/>
      <c r="R198" s="46" t="s">
        <v>11</v>
      </c>
      <c r="S198" s="43" t="s">
        <v>149</v>
      </c>
      <c r="T198" s="100"/>
      <c r="U198" s="46"/>
      <c r="V198" s="43"/>
      <c r="W198" s="100"/>
      <c r="X198" s="46"/>
      <c r="Y198" s="40"/>
      <c r="Z198" s="51"/>
      <c r="AA198" s="51"/>
      <c r="AB198" s="35"/>
      <c r="AC198" s="40"/>
      <c r="AD198" s="51"/>
      <c r="AE198" s="51"/>
      <c r="AF198" s="35"/>
    </row>
    <row r="199" spans="1:32" ht="18.75" customHeight="1" x14ac:dyDescent="0.2">
      <c r="A199" s="26"/>
      <c r="B199" s="27"/>
      <c r="C199" s="119" t="s">
        <v>351</v>
      </c>
      <c r="D199" s="12" t="s">
        <v>11</v>
      </c>
      <c r="E199" s="15" t="s">
        <v>352</v>
      </c>
      <c r="F199" s="12"/>
      <c r="G199" s="15"/>
      <c r="H199" s="124" t="s">
        <v>311</v>
      </c>
      <c r="I199" s="42" t="s">
        <v>11</v>
      </c>
      <c r="J199" s="43" t="s">
        <v>26</v>
      </c>
      <c r="K199" s="44"/>
      <c r="L199" s="46" t="s">
        <v>11</v>
      </c>
      <c r="M199" s="43" t="s">
        <v>30</v>
      </c>
      <c r="N199" s="100"/>
      <c r="O199" s="100"/>
      <c r="P199" s="100"/>
      <c r="Q199" s="100"/>
      <c r="R199" s="100"/>
      <c r="S199" s="100"/>
      <c r="T199" s="100"/>
      <c r="U199" s="100"/>
      <c r="V199" s="100"/>
      <c r="W199" s="100"/>
      <c r="X199" s="101"/>
      <c r="Y199" s="40"/>
      <c r="Z199" s="51"/>
      <c r="AA199" s="51"/>
      <c r="AB199" s="35"/>
      <c r="AC199" s="40"/>
      <c r="AD199" s="51"/>
      <c r="AE199" s="51"/>
      <c r="AF199" s="35"/>
    </row>
    <row r="200" spans="1:32" ht="18.75" customHeight="1" x14ac:dyDescent="0.2">
      <c r="A200" s="26"/>
      <c r="B200" s="27"/>
      <c r="C200" s="119"/>
      <c r="D200" s="12" t="s">
        <v>11</v>
      </c>
      <c r="E200" s="15" t="s">
        <v>353</v>
      </c>
      <c r="F200" s="30"/>
      <c r="G200" s="15"/>
      <c r="H200" s="126" t="s">
        <v>162</v>
      </c>
      <c r="I200" s="42" t="s">
        <v>11</v>
      </c>
      <c r="J200" s="43" t="s">
        <v>26</v>
      </c>
      <c r="K200" s="44"/>
      <c r="L200" s="46" t="s">
        <v>11</v>
      </c>
      <c r="M200" s="43" t="s">
        <v>30</v>
      </c>
      <c r="N200" s="100"/>
      <c r="O200" s="100"/>
      <c r="P200" s="100"/>
      <c r="Q200" s="100"/>
      <c r="R200" s="100"/>
      <c r="S200" s="100"/>
      <c r="T200" s="100"/>
      <c r="U200" s="100"/>
      <c r="V200" s="100"/>
      <c r="W200" s="100"/>
      <c r="X200" s="101"/>
      <c r="Y200" s="40"/>
      <c r="Z200" s="51"/>
      <c r="AA200" s="51"/>
      <c r="AB200" s="35"/>
      <c r="AC200" s="40"/>
      <c r="AD200" s="51"/>
      <c r="AE200" s="51"/>
      <c r="AF200" s="35"/>
    </row>
    <row r="201" spans="1:32" ht="18.75" customHeight="1" x14ac:dyDescent="0.2">
      <c r="A201" s="26"/>
      <c r="B201" s="27"/>
      <c r="C201" s="119"/>
      <c r="D201" s="30"/>
      <c r="E201" s="15" t="s">
        <v>354</v>
      </c>
      <c r="F201" s="30"/>
      <c r="G201" s="15"/>
      <c r="H201" s="126" t="s">
        <v>150</v>
      </c>
      <c r="I201" s="42" t="s">
        <v>11</v>
      </c>
      <c r="J201" s="43" t="s">
        <v>26</v>
      </c>
      <c r="K201" s="44"/>
      <c r="L201" s="46" t="s">
        <v>11</v>
      </c>
      <c r="M201" s="43" t="s">
        <v>30</v>
      </c>
      <c r="N201" s="100"/>
      <c r="O201" s="100"/>
      <c r="P201" s="100"/>
      <c r="Q201" s="100"/>
      <c r="R201" s="100"/>
      <c r="S201" s="100"/>
      <c r="T201" s="100"/>
      <c r="U201" s="100"/>
      <c r="V201" s="100"/>
      <c r="W201" s="100"/>
      <c r="X201" s="101"/>
      <c r="Y201" s="40"/>
      <c r="Z201" s="51"/>
      <c r="AA201" s="51"/>
      <c r="AB201" s="35"/>
      <c r="AC201" s="40"/>
      <c r="AD201" s="51"/>
      <c r="AE201" s="51"/>
      <c r="AF201" s="35"/>
    </row>
    <row r="202" spans="1:32" ht="18.75" customHeight="1" x14ac:dyDescent="0.2">
      <c r="A202" s="26"/>
      <c r="B202" s="27"/>
      <c r="C202" s="119"/>
      <c r="D202" s="30"/>
      <c r="E202" s="15"/>
      <c r="F202" s="30"/>
      <c r="G202" s="15"/>
      <c r="H202" s="126" t="s">
        <v>151</v>
      </c>
      <c r="I202" s="42" t="s">
        <v>11</v>
      </c>
      <c r="J202" s="43" t="s">
        <v>26</v>
      </c>
      <c r="K202" s="44"/>
      <c r="L202" s="46" t="s">
        <v>11</v>
      </c>
      <c r="M202" s="43" t="s">
        <v>30</v>
      </c>
      <c r="N202" s="100"/>
      <c r="O202" s="100"/>
      <c r="P202" s="100"/>
      <c r="Q202" s="100"/>
      <c r="R202" s="100"/>
      <c r="S202" s="100"/>
      <c r="T202" s="100"/>
      <c r="U202" s="100"/>
      <c r="V202" s="100"/>
      <c r="W202" s="100"/>
      <c r="X202" s="101"/>
      <c r="Y202" s="40"/>
      <c r="Z202" s="51"/>
      <c r="AA202" s="51"/>
      <c r="AB202" s="35"/>
      <c r="AC202" s="40"/>
      <c r="AD202" s="51"/>
      <c r="AE202" s="51"/>
      <c r="AF202" s="35"/>
    </row>
    <row r="203" spans="1:32" ht="18.75" customHeight="1" x14ac:dyDescent="0.2">
      <c r="A203" s="26"/>
      <c r="B203" s="27"/>
      <c r="C203" s="119"/>
      <c r="D203" s="30"/>
      <c r="E203" s="15"/>
      <c r="F203" s="30"/>
      <c r="G203" s="15"/>
      <c r="H203" s="126" t="s">
        <v>355</v>
      </c>
      <c r="I203" s="98" t="s">
        <v>11</v>
      </c>
      <c r="J203" s="43" t="s">
        <v>26</v>
      </c>
      <c r="K203" s="43"/>
      <c r="L203" s="46" t="s">
        <v>11</v>
      </c>
      <c r="M203" s="43" t="s">
        <v>27</v>
      </c>
      <c r="N203" s="43"/>
      <c r="O203" s="99" t="s">
        <v>11</v>
      </c>
      <c r="P203" s="43" t="s">
        <v>28</v>
      </c>
      <c r="Q203" s="100"/>
      <c r="R203" s="100"/>
      <c r="S203" s="100"/>
      <c r="T203" s="100"/>
      <c r="U203" s="100"/>
      <c r="V203" s="100"/>
      <c r="W203" s="100"/>
      <c r="X203" s="101"/>
      <c r="Y203" s="40"/>
      <c r="Z203" s="51"/>
      <c r="AA203" s="51"/>
      <c r="AB203" s="35"/>
      <c r="AC203" s="40"/>
      <c r="AD203" s="51"/>
      <c r="AE203" s="51"/>
      <c r="AF203" s="35"/>
    </row>
    <row r="204" spans="1:32" ht="18.75" customHeight="1" x14ac:dyDescent="0.2">
      <c r="A204" s="26"/>
      <c r="B204" s="27"/>
      <c r="C204" s="119"/>
      <c r="D204" s="30"/>
      <c r="E204" s="15"/>
      <c r="F204" s="30"/>
      <c r="G204" s="15"/>
      <c r="H204" s="124" t="s">
        <v>152</v>
      </c>
      <c r="I204" s="42" t="s">
        <v>11</v>
      </c>
      <c r="J204" s="43" t="s">
        <v>26</v>
      </c>
      <c r="K204" s="44"/>
      <c r="L204" s="46" t="s">
        <v>11</v>
      </c>
      <c r="M204" s="43" t="s">
        <v>30</v>
      </c>
      <c r="N204" s="100"/>
      <c r="O204" s="100"/>
      <c r="P204" s="100"/>
      <c r="Q204" s="100"/>
      <c r="R204" s="100"/>
      <c r="S204" s="100"/>
      <c r="T204" s="100"/>
      <c r="U204" s="100"/>
      <c r="V204" s="100"/>
      <c r="W204" s="100"/>
      <c r="X204" s="101"/>
      <c r="Y204" s="40"/>
      <c r="Z204" s="51"/>
      <c r="AA204" s="51"/>
      <c r="AB204" s="35"/>
      <c r="AC204" s="40"/>
      <c r="AD204" s="51"/>
      <c r="AE204" s="51"/>
      <c r="AF204" s="35"/>
    </row>
    <row r="205" spans="1:32" ht="18.75" customHeight="1" x14ac:dyDescent="0.2">
      <c r="A205" s="26"/>
      <c r="B205" s="27"/>
      <c r="C205" s="119"/>
      <c r="D205" s="30"/>
      <c r="E205" s="15"/>
      <c r="F205" s="30"/>
      <c r="G205" s="15"/>
      <c r="H205" s="126" t="s">
        <v>109</v>
      </c>
      <c r="I205" s="42" t="s">
        <v>11</v>
      </c>
      <c r="J205" s="43" t="s">
        <v>26</v>
      </c>
      <c r="K205" s="44"/>
      <c r="L205" s="46" t="s">
        <v>11</v>
      </c>
      <c r="M205" s="43" t="s">
        <v>30</v>
      </c>
      <c r="N205" s="100"/>
      <c r="O205" s="100"/>
      <c r="P205" s="100"/>
      <c r="Q205" s="100"/>
      <c r="R205" s="100"/>
      <c r="S205" s="100"/>
      <c r="T205" s="100"/>
      <c r="U205" s="100"/>
      <c r="V205" s="100"/>
      <c r="W205" s="100"/>
      <c r="X205" s="101"/>
      <c r="Y205" s="40"/>
      <c r="Z205" s="51"/>
      <c r="AA205" s="51"/>
      <c r="AB205" s="35"/>
      <c r="AC205" s="40"/>
      <c r="AD205" s="51"/>
      <c r="AE205" s="51"/>
      <c r="AF205" s="35"/>
    </row>
    <row r="206" spans="1:32" ht="18.75" customHeight="1" x14ac:dyDescent="0.2">
      <c r="A206" s="26"/>
      <c r="B206" s="27"/>
      <c r="C206" s="119"/>
      <c r="D206" s="30"/>
      <c r="E206" s="15"/>
      <c r="F206" s="30"/>
      <c r="G206" s="15"/>
      <c r="H206" s="126" t="s">
        <v>153</v>
      </c>
      <c r="I206" s="42" t="s">
        <v>11</v>
      </c>
      <c r="J206" s="43" t="s">
        <v>26</v>
      </c>
      <c r="K206" s="44"/>
      <c r="L206" s="46" t="s">
        <v>11</v>
      </c>
      <c r="M206" s="43" t="s">
        <v>30</v>
      </c>
      <c r="N206" s="100"/>
      <c r="O206" s="100"/>
      <c r="P206" s="100"/>
      <c r="Q206" s="100"/>
      <c r="R206" s="100"/>
      <c r="S206" s="100"/>
      <c r="T206" s="100"/>
      <c r="U206" s="100"/>
      <c r="V206" s="100"/>
      <c r="W206" s="100"/>
      <c r="X206" s="101"/>
      <c r="Y206" s="40"/>
      <c r="Z206" s="51"/>
      <c r="AA206" s="51"/>
      <c r="AB206" s="35"/>
      <c r="AC206" s="40"/>
      <c r="AD206" s="51"/>
      <c r="AE206" s="51"/>
      <c r="AF206" s="35"/>
    </row>
    <row r="207" spans="1:32" ht="18.75" customHeight="1" x14ac:dyDescent="0.2">
      <c r="A207" s="26"/>
      <c r="B207" s="27"/>
      <c r="C207" s="119"/>
      <c r="D207" s="30"/>
      <c r="E207" s="15"/>
      <c r="F207" s="30"/>
      <c r="G207" s="15"/>
      <c r="H207" s="126" t="s">
        <v>154</v>
      </c>
      <c r="I207" s="98" t="s">
        <v>11</v>
      </c>
      <c r="J207" s="43" t="s">
        <v>26</v>
      </c>
      <c r="K207" s="43"/>
      <c r="L207" s="46" t="s">
        <v>11</v>
      </c>
      <c r="M207" s="43" t="s">
        <v>27</v>
      </c>
      <c r="N207" s="43"/>
      <c r="O207" s="99" t="s">
        <v>11</v>
      </c>
      <c r="P207" s="43" t="s">
        <v>28</v>
      </c>
      <c r="Q207" s="100"/>
      <c r="R207" s="100"/>
      <c r="S207" s="100"/>
      <c r="T207" s="100"/>
      <c r="U207" s="100"/>
      <c r="V207" s="100"/>
      <c r="W207" s="100"/>
      <c r="X207" s="101"/>
      <c r="Y207" s="40"/>
      <c r="Z207" s="51"/>
      <c r="AA207" s="51"/>
      <c r="AB207" s="35"/>
      <c r="AC207" s="40"/>
      <c r="AD207" s="51"/>
      <c r="AE207" s="51"/>
      <c r="AF207" s="35"/>
    </row>
    <row r="208" spans="1:32" ht="18.75" customHeight="1" x14ac:dyDescent="0.2">
      <c r="A208" s="26"/>
      <c r="B208" s="27"/>
      <c r="C208" s="119"/>
      <c r="D208" s="30"/>
      <c r="E208" s="15"/>
      <c r="F208" s="30"/>
      <c r="G208" s="15"/>
      <c r="H208" s="126" t="s">
        <v>155</v>
      </c>
      <c r="I208" s="42" t="s">
        <v>11</v>
      </c>
      <c r="J208" s="43" t="s">
        <v>48</v>
      </c>
      <c r="K208" s="44"/>
      <c r="L208" s="45"/>
      <c r="M208" s="46" t="s">
        <v>11</v>
      </c>
      <c r="N208" s="43" t="s">
        <v>49</v>
      </c>
      <c r="O208" s="47"/>
      <c r="P208" s="47"/>
      <c r="Q208" s="47"/>
      <c r="R208" s="47"/>
      <c r="S208" s="47"/>
      <c r="T208" s="47"/>
      <c r="U208" s="47"/>
      <c r="V208" s="47"/>
      <c r="W208" s="47"/>
      <c r="X208" s="48"/>
      <c r="Y208" s="40"/>
      <c r="Z208" s="51"/>
      <c r="AA208" s="51"/>
      <c r="AB208" s="35"/>
      <c r="AC208" s="40"/>
      <c r="AD208" s="51"/>
      <c r="AE208" s="51"/>
      <c r="AF208" s="35"/>
    </row>
    <row r="209" spans="1:32" ht="18.75" customHeight="1" x14ac:dyDescent="0.2">
      <c r="A209" s="26"/>
      <c r="B209" s="27"/>
      <c r="C209" s="119"/>
      <c r="D209" s="30"/>
      <c r="E209" s="15"/>
      <c r="F209" s="30"/>
      <c r="G209" s="15"/>
      <c r="H209" s="126" t="s">
        <v>356</v>
      </c>
      <c r="I209" s="42" t="s">
        <v>11</v>
      </c>
      <c r="J209" s="43" t="s">
        <v>26</v>
      </c>
      <c r="K209" s="44"/>
      <c r="L209" s="46" t="s">
        <v>11</v>
      </c>
      <c r="M209" s="43" t="s">
        <v>30</v>
      </c>
      <c r="N209" s="100"/>
      <c r="O209" s="100"/>
      <c r="P209" s="100"/>
      <c r="Q209" s="100"/>
      <c r="R209" s="100"/>
      <c r="S209" s="100"/>
      <c r="T209" s="100"/>
      <c r="U209" s="100"/>
      <c r="V209" s="100"/>
      <c r="W209" s="100"/>
      <c r="X209" s="101"/>
      <c r="Y209" s="40"/>
      <c r="Z209" s="51"/>
      <c r="AA209" s="51"/>
      <c r="AB209" s="35"/>
      <c r="AC209" s="40"/>
      <c r="AD209" s="51"/>
      <c r="AE209" s="51"/>
      <c r="AF209" s="35"/>
    </row>
    <row r="210" spans="1:32" ht="18.75" customHeight="1" x14ac:dyDescent="0.2">
      <c r="A210" s="26"/>
      <c r="B210" s="27"/>
      <c r="C210" s="119"/>
      <c r="D210" s="30"/>
      <c r="E210" s="15"/>
      <c r="F210" s="30"/>
      <c r="G210" s="15"/>
      <c r="H210" s="126" t="s">
        <v>38</v>
      </c>
      <c r="I210" s="98" t="s">
        <v>11</v>
      </c>
      <c r="J210" s="43" t="s">
        <v>26</v>
      </c>
      <c r="K210" s="43"/>
      <c r="L210" s="46" t="s">
        <v>11</v>
      </c>
      <c r="M210" s="43" t="s">
        <v>27</v>
      </c>
      <c r="N210" s="43"/>
      <c r="O210" s="99" t="s">
        <v>11</v>
      </c>
      <c r="P210" s="43" t="s">
        <v>28</v>
      </c>
      <c r="Q210" s="100"/>
      <c r="R210" s="100"/>
      <c r="S210" s="100"/>
      <c r="T210" s="100"/>
      <c r="U210" s="100"/>
      <c r="V210" s="100"/>
      <c r="W210" s="100"/>
      <c r="X210" s="101"/>
      <c r="Y210" s="40"/>
      <c r="Z210" s="51"/>
      <c r="AA210" s="51"/>
      <c r="AB210" s="35"/>
      <c r="AC210" s="40"/>
      <c r="AD210" s="51"/>
      <c r="AE210" s="51"/>
      <c r="AF210" s="35"/>
    </row>
    <row r="211" spans="1:32" ht="18.75" customHeight="1" x14ac:dyDescent="0.2">
      <c r="A211" s="26"/>
      <c r="B211" s="27"/>
      <c r="C211" s="119"/>
      <c r="D211" s="30"/>
      <c r="E211" s="15"/>
      <c r="F211" s="30"/>
      <c r="G211" s="15"/>
      <c r="H211" s="124" t="s">
        <v>156</v>
      </c>
      <c r="I211" s="42" t="s">
        <v>11</v>
      </c>
      <c r="J211" s="43" t="s">
        <v>26</v>
      </c>
      <c r="K211" s="43"/>
      <c r="L211" s="46" t="s">
        <v>11</v>
      </c>
      <c r="M211" s="43" t="s">
        <v>27</v>
      </c>
      <c r="N211" s="43"/>
      <c r="O211" s="46" t="s">
        <v>11</v>
      </c>
      <c r="P211" s="43" t="s">
        <v>28</v>
      </c>
      <c r="Q211" s="44"/>
      <c r="R211" s="44"/>
      <c r="S211" s="44"/>
      <c r="T211" s="44"/>
      <c r="U211" s="44"/>
      <c r="V211" s="44"/>
      <c r="W211" s="44"/>
      <c r="X211" s="54"/>
      <c r="Y211" s="40"/>
      <c r="Z211" s="51"/>
      <c r="AA211" s="51"/>
      <c r="AB211" s="35"/>
      <c r="AC211" s="40"/>
      <c r="AD211" s="51"/>
      <c r="AE211" s="51"/>
      <c r="AF211" s="35"/>
    </row>
    <row r="212" spans="1:32" ht="18.75" customHeight="1" x14ac:dyDescent="0.2">
      <c r="A212" s="26"/>
      <c r="B212" s="27"/>
      <c r="C212" s="119"/>
      <c r="D212" s="30"/>
      <c r="E212" s="15"/>
      <c r="F212" s="30"/>
      <c r="G212" s="15"/>
      <c r="H212" s="124" t="s">
        <v>157</v>
      </c>
      <c r="I212" s="42" t="s">
        <v>11</v>
      </c>
      <c r="J212" s="43" t="s">
        <v>26</v>
      </c>
      <c r="K212" s="44"/>
      <c r="L212" s="46" t="s">
        <v>11</v>
      </c>
      <c r="M212" s="43" t="s">
        <v>30</v>
      </c>
      <c r="N212" s="100"/>
      <c r="O212" s="100"/>
      <c r="P212" s="100"/>
      <c r="Q212" s="100"/>
      <c r="R212" s="100"/>
      <c r="S212" s="100"/>
      <c r="T212" s="100"/>
      <c r="U212" s="100"/>
      <c r="V212" s="100"/>
      <c r="W212" s="100"/>
      <c r="X212" s="101"/>
      <c r="Y212" s="40"/>
      <c r="Z212" s="51"/>
      <c r="AA212" s="51"/>
      <c r="AB212" s="35"/>
      <c r="AC212" s="40"/>
      <c r="AD212" s="51"/>
      <c r="AE212" s="51"/>
      <c r="AF212" s="35"/>
    </row>
    <row r="213" spans="1:32" ht="18.75" customHeight="1" x14ac:dyDescent="0.2">
      <c r="A213" s="26"/>
      <c r="B213" s="27"/>
      <c r="C213" s="119"/>
      <c r="D213" s="30"/>
      <c r="E213" s="15"/>
      <c r="F213" s="30"/>
      <c r="G213" s="15"/>
      <c r="H213" s="121" t="s">
        <v>158</v>
      </c>
      <c r="I213" s="42" t="s">
        <v>11</v>
      </c>
      <c r="J213" s="43" t="s">
        <v>26</v>
      </c>
      <c r="K213" s="44"/>
      <c r="L213" s="46" t="s">
        <v>11</v>
      </c>
      <c r="M213" s="43" t="s">
        <v>30</v>
      </c>
      <c r="N213" s="100"/>
      <c r="O213" s="100"/>
      <c r="P213" s="100"/>
      <c r="Q213" s="100"/>
      <c r="R213" s="100"/>
      <c r="S213" s="100"/>
      <c r="T213" s="100"/>
      <c r="U213" s="100"/>
      <c r="V213" s="100"/>
      <c r="W213" s="100"/>
      <c r="X213" s="101"/>
      <c r="Y213" s="40"/>
      <c r="Z213" s="51"/>
      <c r="AA213" s="51"/>
      <c r="AB213" s="35"/>
      <c r="AC213" s="40"/>
      <c r="AD213" s="51"/>
      <c r="AE213" s="51"/>
      <c r="AF213" s="35"/>
    </row>
    <row r="214" spans="1:32" ht="18.75" customHeight="1" x14ac:dyDescent="0.2">
      <c r="A214" s="26"/>
      <c r="B214" s="27"/>
      <c r="C214" s="119"/>
      <c r="D214" s="30"/>
      <c r="E214" s="15"/>
      <c r="F214" s="30"/>
      <c r="G214" s="15"/>
      <c r="H214" s="124" t="s">
        <v>159</v>
      </c>
      <c r="I214" s="42" t="s">
        <v>11</v>
      </c>
      <c r="J214" s="43" t="s">
        <v>26</v>
      </c>
      <c r="K214" s="44"/>
      <c r="L214" s="46" t="s">
        <v>11</v>
      </c>
      <c r="M214" s="43" t="s">
        <v>30</v>
      </c>
      <c r="N214" s="100"/>
      <c r="O214" s="100"/>
      <c r="P214" s="100"/>
      <c r="Q214" s="100"/>
      <c r="R214" s="100"/>
      <c r="S214" s="100"/>
      <c r="T214" s="100"/>
      <c r="U214" s="100"/>
      <c r="V214" s="100"/>
      <c r="W214" s="100"/>
      <c r="X214" s="101"/>
      <c r="Y214" s="40"/>
      <c r="Z214" s="51"/>
      <c r="AA214" s="51"/>
      <c r="AB214" s="35"/>
      <c r="AC214" s="40"/>
      <c r="AD214" s="51"/>
      <c r="AE214" s="51"/>
      <c r="AF214" s="35"/>
    </row>
    <row r="215" spans="1:32" ht="18.75" customHeight="1" x14ac:dyDescent="0.2">
      <c r="A215" s="26"/>
      <c r="B215" s="27"/>
      <c r="C215" s="119"/>
      <c r="D215" s="30"/>
      <c r="E215" s="15"/>
      <c r="F215" s="30"/>
      <c r="G215" s="15"/>
      <c r="H215" s="124" t="s">
        <v>75</v>
      </c>
      <c r="I215" s="42" t="s">
        <v>11</v>
      </c>
      <c r="J215" s="43" t="s">
        <v>26</v>
      </c>
      <c r="K215" s="44"/>
      <c r="L215" s="46" t="s">
        <v>11</v>
      </c>
      <c r="M215" s="43" t="s">
        <v>30</v>
      </c>
      <c r="N215" s="100"/>
      <c r="O215" s="100"/>
      <c r="P215" s="100"/>
      <c r="Q215" s="100"/>
      <c r="R215" s="100"/>
      <c r="S215" s="100"/>
      <c r="T215" s="100"/>
      <c r="U215" s="100"/>
      <c r="V215" s="100"/>
      <c r="W215" s="100"/>
      <c r="X215" s="101"/>
      <c r="Y215" s="40"/>
      <c r="Z215" s="51"/>
      <c r="AA215" s="51"/>
      <c r="AB215" s="35"/>
      <c r="AC215" s="40"/>
      <c r="AD215" s="51"/>
      <c r="AE215" s="51"/>
      <c r="AF215" s="35"/>
    </row>
    <row r="216" spans="1:32" ht="18.75" customHeight="1" x14ac:dyDescent="0.2">
      <c r="A216" s="26"/>
      <c r="B216" s="27"/>
      <c r="C216" s="119"/>
      <c r="D216" s="30"/>
      <c r="E216" s="15"/>
      <c r="F216" s="30"/>
      <c r="G216" s="15"/>
      <c r="H216" s="124" t="s">
        <v>160</v>
      </c>
      <c r="I216" s="42" t="s">
        <v>11</v>
      </c>
      <c r="J216" s="43" t="s">
        <v>26</v>
      </c>
      <c r="K216" s="44"/>
      <c r="L216" s="46" t="s">
        <v>11</v>
      </c>
      <c r="M216" s="43" t="s">
        <v>30</v>
      </c>
      <c r="N216" s="100"/>
      <c r="O216" s="100"/>
      <c r="P216" s="100"/>
      <c r="Q216" s="100"/>
      <c r="R216" s="100"/>
      <c r="S216" s="100"/>
      <c r="T216" s="100"/>
      <c r="U216" s="100"/>
      <c r="V216" s="100"/>
      <c r="W216" s="100"/>
      <c r="X216" s="101"/>
      <c r="Y216" s="40"/>
      <c r="Z216" s="51"/>
      <c r="AA216" s="51"/>
      <c r="AB216" s="35"/>
      <c r="AC216" s="40"/>
      <c r="AD216" s="51"/>
      <c r="AE216" s="51"/>
      <c r="AF216" s="35"/>
    </row>
    <row r="217" spans="1:32" ht="18.75" customHeight="1" x14ac:dyDescent="0.2">
      <c r="A217" s="26"/>
      <c r="B217" s="27"/>
      <c r="C217" s="119"/>
      <c r="D217" s="12"/>
      <c r="E217" s="15"/>
      <c r="F217" s="30"/>
      <c r="G217" s="15"/>
      <c r="H217" s="124" t="s">
        <v>130</v>
      </c>
      <c r="I217" s="42" t="s">
        <v>11</v>
      </c>
      <c r="J217" s="43" t="s">
        <v>26</v>
      </c>
      <c r="K217" s="43"/>
      <c r="L217" s="46" t="s">
        <v>11</v>
      </c>
      <c r="M217" s="56" t="s">
        <v>30</v>
      </c>
      <c r="N217" s="43"/>
      <c r="O217" s="43"/>
      <c r="P217" s="43"/>
      <c r="Q217" s="44"/>
      <c r="R217" s="44"/>
      <c r="S217" s="44"/>
      <c r="T217" s="44"/>
      <c r="U217" s="44"/>
      <c r="V217" s="44"/>
      <c r="W217" s="44"/>
      <c r="X217" s="54"/>
      <c r="Y217" s="40"/>
      <c r="Z217" s="51"/>
      <c r="AA217" s="51"/>
      <c r="AB217" s="35"/>
      <c r="AC217" s="40"/>
      <c r="AD217" s="51"/>
      <c r="AE217" s="51"/>
      <c r="AF217" s="35"/>
    </row>
    <row r="218" spans="1:32" ht="18.75" customHeight="1" x14ac:dyDescent="0.2">
      <c r="A218" s="26"/>
      <c r="B218" s="27"/>
      <c r="C218" s="119"/>
      <c r="D218" s="12"/>
      <c r="E218" s="15"/>
      <c r="F218" s="30"/>
      <c r="G218" s="15"/>
      <c r="H218" s="124" t="s">
        <v>131</v>
      </c>
      <c r="I218" s="42" t="s">
        <v>11</v>
      </c>
      <c r="J218" s="43" t="s">
        <v>26</v>
      </c>
      <c r="K218" s="43"/>
      <c r="L218" s="46" t="s">
        <v>11</v>
      </c>
      <c r="M218" s="56" t="s">
        <v>30</v>
      </c>
      <c r="N218" s="43"/>
      <c r="O218" s="43"/>
      <c r="P218" s="43"/>
      <c r="Q218" s="44"/>
      <c r="R218" s="44"/>
      <c r="S218" s="44"/>
      <c r="T218" s="44"/>
      <c r="U218" s="44"/>
      <c r="V218" s="44"/>
      <c r="W218" s="44"/>
      <c r="X218" s="54"/>
      <c r="Y218" s="40"/>
      <c r="Z218" s="51"/>
      <c r="AA218" s="51"/>
      <c r="AB218" s="35"/>
      <c r="AC218" s="40"/>
      <c r="AD218" s="51"/>
      <c r="AE218" s="51"/>
      <c r="AF218" s="35"/>
    </row>
    <row r="219" spans="1:32" ht="18.75" customHeight="1" x14ac:dyDescent="0.2">
      <c r="A219" s="12"/>
      <c r="B219" s="27"/>
      <c r="C219" s="119"/>
      <c r="D219" s="12"/>
      <c r="E219" s="15"/>
      <c r="F219" s="30"/>
      <c r="G219" s="142"/>
      <c r="H219" s="127" t="s">
        <v>110</v>
      </c>
      <c r="I219" s="42" t="s">
        <v>11</v>
      </c>
      <c r="J219" s="43" t="s">
        <v>26</v>
      </c>
      <c r="K219" s="43"/>
      <c r="L219" s="46" t="s">
        <v>11</v>
      </c>
      <c r="M219" s="43" t="s">
        <v>27</v>
      </c>
      <c r="N219" s="43"/>
      <c r="O219" s="46" t="s">
        <v>11</v>
      </c>
      <c r="P219" s="43" t="s">
        <v>28</v>
      </c>
      <c r="Q219" s="47"/>
      <c r="R219" s="47"/>
      <c r="S219" s="47"/>
      <c r="T219" s="47"/>
      <c r="U219" s="128"/>
      <c r="V219" s="128"/>
      <c r="W219" s="128"/>
      <c r="X219" s="129"/>
      <c r="Y219" s="40"/>
      <c r="Z219" s="51"/>
      <c r="AA219" s="51"/>
      <c r="AB219" s="35"/>
      <c r="AC219" s="40"/>
      <c r="AD219" s="51"/>
      <c r="AE219" s="51"/>
      <c r="AF219" s="35"/>
    </row>
    <row r="220" spans="1:32" ht="18.75" customHeight="1" x14ac:dyDescent="0.2">
      <c r="A220" s="26"/>
      <c r="B220" s="27"/>
      <c r="C220" s="119"/>
      <c r="D220" s="30"/>
      <c r="E220" s="15"/>
      <c r="F220" s="30"/>
      <c r="G220" s="15"/>
      <c r="H220" s="126" t="s">
        <v>76</v>
      </c>
      <c r="I220" s="42" t="s">
        <v>11</v>
      </c>
      <c r="J220" s="43" t="s">
        <v>26</v>
      </c>
      <c r="K220" s="43"/>
      <c r="L220" s="46" t="s">
        <v>11</v>
      </c>
      <c r="M220" s="43" t="s">
        <v>77</v>
      </c>
      <c r="N220" s="43"/>
      <c r="O220" s="46" t="s">
        <v>11</v>
      </c>
      <c r="P220" s="43" t="s">
        <v>78</v>
      </c>
      <c r="Q220" s="100"/>
      <c r="R220" s="46" t="s">
        <v>11</v>
      </c>
      <c r="S220" s="43" t="s">
        <v>79</v>
      </c>
      <c r="T220" s="100"/>
      <c r="U220" s="100"/>
      <c r="V220" s="100"/>
      <c r="W220" s="100"/>
      <c r="X220" s="101"/>
      <c r="Y220" s="40"/>
      <c r="Z220" s="51"/>
      <c r="AA220" s="51"/>
      <c r="AB220" s="35"/>
      <c r="AC220" s="40"/>
      <c r="AD220" s="51"/>
      <c r="AE220" s="51"/>
      <c r="AF220" s="35"/>
    </row>
    <row r="221" spans="1:32" ht="18.75" customHeight="1" x14ac:dyDescent="0.2">
      <c r="A221" s="68"/>
      <c r="B221" s="69"/>
      <c r="C221" s="70"/>
      <c r="D221" s="71"/>
      <c r="E221" s="72"/>
      <c r="F221" s="73"/>
      <c r="G221" s="74"/>
      <c r="H221" s="172" t="s">
        <v>39</v>
      </c>
      <c r="I221" s="76" t="s">
        <v>11</v>
      </c>
      <c r="J221" s="77" t="s">
        <v>26</v>
      </c>
      <c r="K221" s="77"/>
      <c r="L221" s="78" t="s">
        <v>11</v>
      </c>
      <c r="M221" s="77" t="s">
        <v>40</v>
      </c>
      <c r="N221" s="79"/>
      <c r="O221" s="78" t="s">
        <v>11</v>
      </c>
      <c r="P221" s="80" t="s">
        <v>41</v>
      </c>
      <c r="Q221" s="81"/>
      <c r="R221" s="78" t="s">
        <v>11</v>
      </c>
      <c r="S221" s="77" t="s">
        <v>42</v>
      </c>
      <c r="T221" s="81"/>
      <c r="U221" s="78" t="s">
        <v>11</v>
      </c>
      <c r="V221" s="77" t="s">
        <v>43</v>
      </c>
      <c r="W221" s="82"/>
      <c r="X221" s="83"/>
      <c r="Y221" s="84"/>
      <c r="Z221" s="84"/>
      <c r="AA221" s="84"/>
      <c r="AB221" s="85"/>
      <c r="AC221" s="86"/>
      <c r="AD221" s="84"/>
      <c r="AE221" s="84"/>
      <c r="AF221" s="85"/>
    </row>
    <row r="222" spans="1:32" ht="18.75" customHeight="1" x14ac:dyDescent="0.2">
      <c r="A222" s="16"/>
      <c r="B222" s="17"/>
      <c r="C222" s="115"/>
      <c r="D222" s="20"/>
      <c r="E222" s="11"/>
      <c r="F222" s="20"/>
      <c r="G222" s="24"/>
      <c r="H222" s="176" t="s">
        <v>312</v>
      </c>
      <c r="I222" s="87" t="s">
        <v>11</v>
      </c>
      <c r="J222" s="88" t="s">
        <v>26</v>
      </c>
      <c r="K222" s="88"/>
      <c r="L222" s="90"/>
      <c r="M222" s="91" t="s">
        <v>11</v>
      </c>
      <c r="N222" s="88" t="s">
        <v>57</v>
      </c>
      <c r="O222" s="88"/>
      <c r="P222" s="90"/>
      <c r="Q222" s="91" t="s">
        <v>11</v>
      </c>
      <c r="R222" s="117" t="s">
        <v>58</v>
      </c>
      <c r="S222" s="117"/>
      <c r="T222" s="117"/>
      <c r="U222" s="117"/>
      <c r="V222" s="117"/>
      <c r="W222" s="117"/>
      <c r="X222" s="118"/>
      <c r="Y222" s="94" t="s">
        <v>11</v>
      </c>
      <c r="Z222" s="9" t="s">
        <v>20</v>
      </c>
      <c r="AA222" s="9"/>
      <c r="AB222" s="25"/>
      <c r="AC222" s="94" t="s">
        <v>11</v>
      </c>
      <c r="AD222" s="9" t="s">
        <v>20</v>
      </c>
      <c r="AE222" s="9"/>
      <c r="AF222" s="25"/>
    </row>
    <row r="223" spans="1:32" ht="19.5" customHeight="1" x14ac:dyDescent="0.2">
      <c r="A223" s="26"/>
      <c r="B223" s="27"/>
      <c r="C223" s="28"/>
      <c r="D223" s="29"/>
      <c r="E223" s="15"/>
      <c r="F223" s="30"/>
      <c r="G223" s="31"/>
      <c r="H223" s="41" t="s">
        <v>88</v>
      </c>
      <c r="I223" s="42" t="s">
        <v>11</v>
      </c>
      <c r="J223" s="43" t="s">
        <v>23</v>
      </c>
      <c r="K223" s="44"/>
      <c r="L223" s="45"/>
      <c r="M223" s="46" t="s">
        <v>11</v>
      </c>
      <c r="N223" s="43" t="s">
        <v>24</v>
      </c>
      <c r="O223" s="46"/>
      <c r="P223" s="43"/>
      <c r="Q223" s="47"/>
      <c r="R223" s="47"/>
      <c r="S223" s="47"/>
      <c r="T223" s="47"/>
      <c r="U223" s="47"/>
      <c r="V223" s="47"/>
      <c r="W223" s="47"/>
      <c r="X223" s="48"/>
      <c r="Y223" s="12" t="s">
        <v>11</v>
      </c>
      <c r="Z223" s="50" t="s">
        <v>21</v>
      </c>
      <c r="AA223" s="51"/>
      <c r="AB223" s="35"/>
      <c r="AC223" s="12" t="s">
        <v>11</v>
      </c>
      <c r="AD223" s="50" t="s">
        <v>21</v>
      </c>
      <c r="AE223" s="51"/>
      <c r="AF223" s="35"/>
    </row>
    <row r="224" spans="1:32" ht="19.5" customHeight="1" x14ac:dyDescent="0.2">
      <c r="A224" s="26"/>
      <c r="B224" s="27"/>
      <c r="C224" s="28"/>
      <c r="D224" s="29"/>
      <c r="E224" s="15"/>
      <c r="F224" s="30"/>
      <c r="G224" s="31"/>
      <c r="H224" s="41" t="s">
        <v>22</v>
      </c>
      <c r="I224" s="42" t="s">
        <v>11</v>
      </c>
      <c r="J224" s="43" t="s">
        <v>23</v>
      </c>
      <c r="K224" s="44"/>
      <c r="L224" s="45"/>
      <c r="M224" s="46" t="s">
        <v>11</v>
      </c>
      <c r="N224" s="43" t="s">
        <v>24</v>
      </c>
      <c r="O224" s="46"/>
      <c r="P224" s="43"/>
      <c r="Q224" s="47"/>
      <c r="R224" s="47"/>
      <c r="S224" s="47"/>
      <c r="T224" s="47"/>
      <c r="U224" s="47"/>
      <c r="V224" s="47"/>
      <c r="W224" s="47"/>
      <c r="X224" s="48"/>
      <c r="Y224" s="12"/>
      <c r="Z224" s="50"/>
      <c r="AA224" s="51"/>
      <c r="AB224" s="35"/>
      <c r="AC224" s="12"/>
      <c r="AD224" s="50"/>
      <c r="AE224" s="51"/>
      <c r="AF224" s="35"/>
    </row>
    <row r="225" spans="1:32" ht="19.5" customHeight="1" x14ac:dyDescent="0.2">
      <c r="A225" s="26"/>
      <c r="B225" s="27"/>
      <c r="C225" s="28"/>
      <c r="D225" s="29"/>
      <c r="E225" s="15"/>
      <c r="F225" s="30"/>
      <c r="G225" s="31"/>
      <c r="H225" s="41" t="s">
        <v>25</v>
      </c>
      <c r="I225" s="42" t="s">
        <v>11</v>
      </c>
      <c r="J225" s="43" t="s">
        <v>23</v>
      </c>
      <c r="K225" s="44"/>
      <c r="L225" s="45"/>
      <c r="M225" s="46" t="s">
        <v>11</v>
      </c>
      <c r="N225" s="43" t="s">
        <v>24</v>
      </c>
      <c r="O225" s="46"/>
      <c r="P225" s="43"/>
      <c r="Q225" s="47"/>
      <c r="R225" s="47"/>
      <c r="S225" s="47"/>
      <c r="T225" s="47"/>
      <c r="U225" s="47"/>
      <c r="V225" s="47"/>
      <c r="W225" s="47"/>
      <c r="X225" s="48"/>
      <c r="Y225" s="12"/>
      <c r="Z225" s="50"/>
      <c r="AA225" s="51"/>
      <c r="AB225" s="35"/>
      <c r="AC225" s="12"/>
      <c r="AD225" s="50"/>
      <c r="AE225" s="51"/>
      <c r="AF225" s="35"/>
    </row>
    <row r="226" spans="1:32" ht="18.75" customHeight="1" x14ac:dyDescent="0.2">
      <c r="A226" s="26"/>
      <c r="B226" s="27"/>
      <c r="C226" s="119"/>
      <c r="D226" s="30"/>
      <c r="E226" s="15"/>
      <c r="F226" s="30"/>
      <c r="G226" s="142"/>
      <c r="H226" s="126" t="s">
        <v>357</v>
      </c>
      <c r="I226" s="42" t="s">
        <v>11</v>
      </c>
      <c r="J226" s="43" t="s">
        <v>26</v>
      </c>
      <c r="K226" s="44"/>
      <c r="L226" s="46" t="s">
        <v>11</v>
      </c>
      <c r="M226" s="43" t="s">
        <v>30</v>
      </c>
      <c r="N226" s="100"/>
      <c r="O226" s="100"/>
      <c r="P226" s="100"/>
      <c r="Q226" s="100"/>
      <c r="R226" s="100"/>
      <c r="S226" s="100"/>
      <c r="T226" s="100"/>
      <c r="U226" s="100"/>
      <c r="V226" s="100"/>
      <c r="W226" s="100"/>
      <c r="X226" s="101"/>
      <c r="Y226" s="40"/>
      <c r="Z226" s="51"/>
      <c r="AA226" s="51"/>
      <c r="AB226" s="35"/>
      <c r="AC226" s="40"/>
      <c r="AD226" s="51"/>
      <c r="AE226" s="51"/>
      <c r="AF226" s="35"/>
    </row>
    <row r="227" spans="1:32" ht="18.75" customHeight="1" x14ac:dyDescent="0.2">
      <c r="A227" s="26"/>
      <c r="B227" s="27"/>
      <c r="C227" s="119"/>
      <c r="D227" s="30"/>
      <c r="E227" s="15"/>
      <c r="F227" s="30"/>
      <c r="G227" s="142"/>
      <c r="H227" s="126" t="s">
        <v>358</v>
      </c>
      <c r="I227" s="42" t="s">
        <v>11</v>
      </c>
      <c r="J227" s="43" t="s">
        <v>85</v>
      </c>
      <c r="K227" s="44"/>
      <c r="L227" s="45"/>
      <c r="M227" s="46" t="s">
        <v>11</v>
      </c>
      <c r="N227" s="43" t="s">
        <v>120</v>
      </c>
      <c r="O227" s="47"/>
      <c r="P227" s="47"/>
      <c r="Q227" s="47"/>
      <c r="R227" s="47"/>
      <c r="S227" s="47"/>
      <c r="T227" s="47"/>
      <c r="U227" s="47"/>
      <c r="V227" s="47"/>
      <c r="W227" s="47"/>
      <c r="X227" s="48"/>
      <c r="Y227" s="40"/>
      <c r="Z227" s="51"/>
      <c r="AA227" s="51"/>
      <c r="AB227" s="35"/>
      <c r="AC227" s="40"/>
      <c r="AD227" s="51"/>
      <c r="AE227" s="51"/>
      <c r="AF227" s="35"/>
    </row>
    <row r="228" spans="1:32" ht="18.75" customHeight="1" x14ac:dyDescent="0.2">
      <c r="A228" s="26"/>
      <c r="B228" s="27"/>
      <c r="C228" s="119"/>
      <c r="D228" s="30"/>
      <c r="E228" s="15"/>
      <c r="F228" s="30"/>
      <c r="G228" s="142"/>
      <c r="H228" s="52" t="s">
        <v>35</v>
      </c>
      <c r="I228" s="42" t="s">
        <v>11</v>
      </c>
      <c r="J228" s="43" t="s">
        <v>26</v>
      </c>
      <c r="K228" s="44"/>
      <c r="L228" s="46" t="s">
        <v>11</v>
      </c>
      <c r="M228" s="43" t="s">
        <v>30</v>
      </c>
      <c r="N228" s="100"/>
      <c r="O228" s="100"/>
      <c r="P228" s="100"/>
      <c r="Q228" s="100"/>
      <c r="R228" s="100"/>
      <c r="S228" s="100"/>
      <c r="T228" s="100"/>
      <c r="U228" s="100"/>
      <c r="V228" s="100"/>
      <c r="W228" s="100"/>
      <c r="X228" s="101"/>
      <c r="Y228" s="40"/>
      <c r="Z228" s="51"/>
      <c r="AA228" s="51"/>
      <c r="AB228" s="35"/>
      <c r="AC228" s="40"/>
      <c r="AD228" s="51"/>
      <c r="AE228" s="51"/>
      <c r="AF228" s="35"/>
    </row>
    <row r="229" spans="1:32" ht="18.75" customHeight="1" x14ac:dyDescent="0.2">
      <c r="A229" s="26"/>
      <c r="B229" s="27"/>
      <c r="C229" s="119"/>
      <c r="D229" s="30"/>
      <c r="E229" s="15"/>
      <c r="F229" s="30"/>
      <c r="G229" s="142"/>
      <c r="H229" s="253" t="s">
        <v>244</v>
      </c>
      <c r="I229" s="259" t="s">
        <v>11</v>
      </c>
      <c r="J229" s="257" t="s">
        <v>32</v>
      </c>
      <c r="K229" s="257"/>
      <c r="L229" s="257"/>
      <c r="M229" s="259" t="s">
        <v>11</v>
      </c>
      <c r="N229" s="257" t="s">
        <v>33</v>
      </c>
      <c r="O229" s="257"/>
      <c r="P229" s="257"/>
      <c r="Q229" s="66"/>
      <c r="R229" s="66"/>
      <c r="S229" s="66"/>
      <c r="T229" s="66"/>
      <c r="U229" s="66"/>
      <c r="V229" s="66"/>
      <c r="W229" s="66"/>
      <c r="X229" s="67"/>
      <c r="Y229" s="40"/>
      <c r="Z229" s="51"/>
      <c r="AA229" s="51"/>
      <c r="AB229" s="35"/>
      <c r="AC229" s="40"/>
      <c r="AD229" s="51"/>
      <c r="AE229" s="51"/>
      <c r="AF229" s="35"/>
    </row>
    <row r="230" spans="1:32" ht="18.75" customHeight="1" x14ac:dyDescent="0.2">
      <c r="A230" s="26"/>
      <c r="B230" s="27"/>
      <c r="C230" s="119"/>
      <c r="D230" s="30"/>
      <c r="E230" s="15"/>
      <c r="F230" s="30"/>
      <c r="G230" s="142"/>
      <c r="H230" s="254"/>
      <c r="I230" s="260"/>
      <c r="J230" s="258"/>
      <c r="K230" s="258"/>
      <c r="L230" s="258"/>
      <c r="M230" s="260"/>
      <c r="N230" s="258"/>
      <c r="O230" s="258"/>
      <c r="P230" s="258"/>
      <c r="Q230" s="38"/>
      <c r="R230" s="38"/>
      <c r="S230" s="38"/>
      <c r="T230" s="38"/>
      <c r="U230" s="38"/>
      <c r="V230" s="38"/>
      <c r="W230" s="38"/>
      <c r="X230" s="39"/>
      <c r="Y230" s="40"/>
      <c r="Z230" s="51"/>
      <c r="AA230" s="51"/>
      <c r="AB230" s="35"/>
      <c r="AC230" s="40"/>
      <c r="AD230" s="51"/>
      <c r="AE230" s="51"/>
      <c r="AF230" s="35"/>
    </row>
    <row r="231" spans="1:32" ht="18.75" customHeight="1" x14ac:dyDescent="0.2">
      <c r="A231" s="26"/>
      <c r="B231" s="27"/>
      <c r="C231" s="119"/>
      <c r="D231" s="30"/>
      <c r="E231" s="15"/>
      <c r="F231" s="30"/>
      <c r="G231" s="142"/>
      <c r="H231" s="95" t="s">
        <v>71</v>
      </c>
      <c r="I231" s="98" t="s">
        <v>11</v>
      </c>
      <c r="J231" s="43" t="s">
        <v>26</v>
      </c>
      <c r="K231" s="43"/>
      <c r="L231" s="46" t="s">
        <v>11</v>
      </c>
      <c r="M231" s="43" t="s">
        <v>27</v>
      </c>
      <c r="N231" s="43"/>
      <c r="O231" s="99" t="s">
        <v>11</v>
      </c>
      <c r="P231" s="43" t="s">
        <v>28</v>
      </c>
      <c r="Q231" s="100"/>
      <c r="R231" s="99"/>
      <c r="S231" s="43"/>
      <c r="T231" s="100"/>
      <c r="U231" s="99"/>
      <c r="V231" s="43"/>
      <c r="W231" s="100"/>
      <c r="X231" s="39"/>
      <c r="Y231" s="40"/>
      <c r="Z231" s="51"/>
      <c r="AA231" s="51"/>
      <c r="AB231" s="35"/>
      <c r="AC231" s="40"/>
      <c r="AD231" s="51"/>
      <c r="AE231" s="51"/>
      <c r="AF231" s="35"/>
    </row>
    <row r="232" spans="1:32" ht="18.75" customHeight="1" x14ac:dyDescent="0.2">
      <c r="A232" s="26"/>
      <c r="B232" s="27"/>
      <c r="C232" s="119"/>
      <c r="D232" s="30"/>
      <c r="E232" s="15"/>
      <c r="F232" s="30"/>
      <c r="G232" s="142"/>
      <c r="H232" s="126" t="s">
        <v>246</v>
      </c>
      <c r="I232" s="42" t="s">
        <v>11</v>
      </c>
      <c r="J232" s="43" t="s">
        <v>26</v>
      </c>
      <c r="K232" s="44"/>
      <c r="L232" s="46" t="s">
        <v>11</v>
      </c>
      <c r="M232" s="43" t="s">
        <v>30</v>
      </c>
      <c r="N232" s="100"/>
      <c r="O232" s="100"/>
      <c r="P232" s="100"/>
      <c r="Q232" s="100"/>
      <c r="R232" s="100"/>
      <c r="S232" s="100"/>
      <c r="T232" s="100"/>
      <c r="U232" s="100"/>
      <c r="V232" s="100"/>
      <c r="W232" s="100"/>
      <c r="X232" s="101"/>
      <c r="Y232" s="40"/>
      <c r="Z232" s="51"/>
      <c r="AA232" s="51"/>
      <c r="AB232" s="35"/>
      <c r="AC232" s="40"/>
      <c r="AD232" s="51"/>
      <c r="AE232" s="51"/>
      <c r="AF232" s="35"/>
    </row>
    <row r="233" spans="1:32" ht="18.75" customHeight="1" x14ac:dyDescent="0.2">
      <c r="A233" s="26"/>
      <c r="B233" s="27"/>
      <c r="C233" s="119"/>
      <c r="D233" s="30"/>
      <c r="E233" s="15"/>
      <c r="F233" s="30"/>
      <c r="G233" s="142"/>
      <c r="H233" s="50" t="s">
        <v>73</v>
      </c>
      <c r="I233" s="42" t="s">
        <v>11</v>
      </c>
      <c r="J233" s="43" t="s">
        <v>26</v>
      </c>
      <c r="K233" s="44"/>
      <c r="L233" s="46" t="s">
        <v>11</v>
      </c>
      <c r="M233" s="43" t="s">
        <v>30</v>
      </c>
      <c r="N233" s="100"/>
      <c r="O233" s="100"/>
      <c r="P233" s="100"/>
      <c r="Q233" s="100"/>
      <c r="R233" s="100"/>
      <c r="S233" s="100"/>
      <c r="T233" s="100"/>
      <c r="U233" s="100"/>
      <c r="V233" s="100"/>
      <c r="W233" s="100"/>
      <c r="X233" s="101"/>
      <c r="Y233" s="40"/>
      <c r="Z233" s="51"/>
      <c r="AA233" s="51"/>
      <c r="AB233" s="35"/>
      <c r="AC233" s="40"/>
      <c r="AD233" s="51"/>
      <c r="AE233" s="51"/>
      <c r="AF233" s="35"/>
    </row>
    <row r="234" spans="1:32" ht="18.75" customHeight="1" x14ac:dyDescent="0.2">
      <c r="A234" s="26"/>
      <c r="B234" s="27"/>
      <c r="C234" s="119" t="s">
        <v>359</v>
      </c>
      <c r="D234" s="12" t="s">
        <v>11</v>
      </c>
      <c r="E234" s="15" t="s">
        <v>360</v>
      </c>
      <c r="F234" s="30"/>
      <c r="G234" s="142"/>
      <c r="H234" s="52" t="s">
        <v>74</v>
      </c>
      <c r="I234" s="42" t="s">
        <v>11</v>
      </c>
      <c r="J234" s="43" t="s">
        <v>26</v>
      </c>
      <c r="K234" s="44"/>
      <c r="L234" s="46" t="s">
        <v>11</v>
      </c>
      <c r="M234" s="43" t="s">
        <v>30</v>
      </c>
      <c r="N234" s="100"/>
      <c r="O234" s="100"/>
      <c r="P234" s="100"/>
      <c r="Q234" s="100"/>
      <c r="R234" s="100"/>
      <c r="S234" s="100"/>
      <c r="T234" s="100"/>
      <c r="U234" s="100"/>
      <c r="V234" s="100"/>
      <c r="W234" s="100"/>
      <c r="X234" s="101"/>
      <c r="Y234" s="40"/>
      <c r="Z234" s="51"/>
      <c r="AA234" s="51"/>
      <c r="AB234" s="35"/>
      <c r="AC234" s="40"/>
      <c r="AD234" s="51"/>
      <c r="AE234" s="51"/>
      <c r="AF234" s="35"/>
    </row>
    <row r="235" spans="1:32" ht="18.75" customHeight="1" x14ac:dyDescent="0.2">
      <c r="A235" s="12" t="s">
        <v>11</v>
      </c>
      <c r="B235" s="27">
        <v>77</v>
      </c>
      <c r="C235" s="119" t="s">
        <v>361</v>
      </c>
      <c r="D235" s="12" t="s">
        <v>11</v>
      </c>
      <c r="E235" s="15" t="s">
        <v>362</v>
      </c>
      <c r="F235" s="30"/>
      <c r="G235" s="142"/>
      <c r="H235" s="126" t="s">
        <v>363</v>
      </c>
      <c r="I235" s="42" t="s">
        <v>11</v>
      </c>
      <c r="J235" s="43" t="s">
        <v>26</v>
      </c>
      <c r="K235" s="44"/>
      <c r="L235" s="46" t="s">
        <v>11</v>
      </c>
      <c r="M235" s="43" t="s">
        <v>30</v>
      </c>
      <c r="N235" s="100"/>
      <c r="O235" s="100"/>
      <c r="P235" s="100"/>
      <c r="Q235" s="100"/>
      <c r="R235" s="100"/>
      <c r="S235" s="100"/>
      <c r="T235" s="100"/>
      <c r="U235" s="100"/>
      <c r="V235" s="100"/>
      <c r="W235" s="100"/>
      <c r="X235" s="101"/>
      <c r="Y235" s="40"/>
      <c r="Z235" s="51"/>
      <c r="AA235" s="51"/>
      <c r="AB235" s="35"/>
      <c r="AC235" s="40"/>
      <c r="AD235" s="51"/>
      <c r="AE235" s="51"/>
      <c r="AF235" s="35"/>
    </row>
    <row r="236" spans="1:32" ht="18.75" customHeight="1" x14ac:dyDescent="0.2">
      <c r="A236" s="26"/>
      <c r="B236" s="27"/>
      <c r="C236" s="15" t="s">
        <v>364</v>
      </c>
      <c r="D236" s="30"/>
      <c r="E236" s="15" t="s">
        <v>317</v>
      </c>
      <c r="F236" s="30"/>
      <c r="G236" s="142"/>
      <c r="H236" s="126" t="s">
        <v>287</v>
      </c>
      <c r="I236" s="42" t="s">
        <v>11</v>
      </c>
      <c r="J236" s="43" t="s">
        <v>48</v>
      </c>
      <c r="K236" s="44"/>
      <c r="L236" s="45"/>
      <c r="M236" s="46" t="s">
        <v>11</v>
      </c>
      <c r="N236" s="43" t="s">
        <v>49</v>
      </c>
      <c r="O236" s="47"/>
      <c r="P236" s="47"/>
      <c r="Q236" s="47"/>
      <c r="R236" s="47"/>
      <c r="S236" s="47"/>
      <c r="T236" s="47"/>
      <c r="U236" s="47"/>
      <c r="V236" s="47"/>
      <c r="W236" s="47"/>
      <c r="X236" s="48"/>
      <c r="Y236" s="40"/>
      <c r="Z236" s="51"/>
      <c r="AA236" s="51"/>
      <c r="AB236" s="35"/>
      <c r="AC236" s="40"/>
      <c r="AD236" s="51"/>
      <c r="AE236" s="51"/>
      <c r="AF236" s="35"/>
    </row>
    <row r="237" spans="1:32" ht="18.75" customHeight="1" x14ac:dyDescent="0.2">
      <c r="A237" s="26"/>
      <c r="B237" s="27"/>
      <c r="C237" s="119"/>
      <c r="D237" s="12"/>
      <c r="E237" s="15"/>
      <c r="F237" s="30"/>
      <c r="G237" s="31"/>
      <c r="H237" s="52" t="s">
        <v>50</v>
      </c>
      <c r="I237" s="98" t="s">
        <v>11</v>
      </c>
      <c r="J237" s="43" t="s">
        <v>26</v>
      </c>
      <c r="K237" s="44"/>
      <c r="L237" s="46" t="s">
        <v>11</v>
      </c>
      <c r="M237" s="43" t="s">
        <v>30</v>
      </c>
      <c r="N237" s="43"/>
      <c r="O237" s="100"/>
      <c r="P237" s="100"/>
      <c r="Q237" s="100"/>
      <c r="R237" s="100"/>
      <c r="S237" s="100"/>
      <c r="T237" s="100"/>
      <c r="U237" s="100"/>
      <c r="V237" s="100"/>
      <c r="W237" s="100"/>
      <c r="X237" s="101"/>
      <c r="Y237" s="40"/>
      <c r="Z237" s="51"/>
      <c r="AA237" s="51"/>
      <c r="AB237" s="35"/>
      <c r="AC237" s="40"/>
      <c r="AD237" s="51"/>
      <c r="AE237" s="51"/>
      <c r="AF237" s="35"/>
    </row>
    <row r="238" spans="1:32" ht="18.75" customHeight="1" x14ac:dyDescent="0.2">
      <c r="A238" s="12"/>
      <c r="B238" s="27"/>
      <c r="C238" s="119"/>
      <c r="D238" s="12"/>
      <c r="E238" s="15"/>
      <c r="F238" s="30"/>
      <c r="G238" s="142"/>
      <c r="H238" s="126" t="s">
        <v>161</v>
      </c>
      <c r="I238" s="42" t="s">
        <v>11</v>
      </c>
      <c r="J238" s="43" t="s">
        <v>26</v>
      </c>
      <c r="K238" s="44"/>
      <c r="L238" s="46" t="s">
        <v>11</v>
      </c>
      <c r="M238" s="43" t="s">
        <v>30</v>
      </c>
      <c r="N238" s="100"/>
      <c r="O238" s="100"/>
      <c r="P238" s="100"/>
      <c r="Q238" s="100"/>
      <c r="R238" s="100"/>
      <c r="S238" s="100"/>
      <c r="T238" s="100"/>
      <c r="U238" s="100"/>
      <c r="V238" s="100"/>
      <c r="W238" s="100"/>
      <c r="X238" s="101"/>
      <c r="Y238" s="40"/>
      <c r="Z238" s="51"/>
      <c r="AA238" s="51"/>
      <c r="AB238" s="35"/>
      <c r="AC238" s="40"/>
      <c r="AD238" s="51"/>
      <c r="AE238" s="51"/>
      <c r="AF238" s="35"/>
    </row>
    <row r="239" spans="1:32" ht="18.75" customHeight="1" x14ac:dyDescent="0.2">
      <c r="A239" s="26"/>
      <c r="B239" s="27"/>
      <c r="C239" s="15"/>
      <c r="D239" s="30"/>
      <c r="E239" s="15"/>
      <c r="F239" s="30"/>
      <c r="G239" s="31"/>
      <c r="H239" s="52" t="s">
        <v>51</v>
      </c>
      <c r="I239" s="98" t="s">
        <v>11</v>
      </c>
      <c r="J239" s="43" t="s">
        <v>26</v>
      </c>
      <c r="K239" s="44"/>
      <c r="L239" s="46" t="s">
        <v>11</v>
      </c>
      <c r="M239" s="43" t="s">
        <v>30</v>
      </c>
      <c r="N239" s="43"/>
      <c r="O239" s="100"/>
      <c r="P239" s="100"/>
      <c r="Q239" s="100"/>
      <c r="R239" s="100"/>
      <c r="S239" s="100"/>
      <c r="T239" s="100"/>
      <c r="U239" s="100"/>
      <c r="V239" s="100"/>
      <c r="W239" s="100"/>
      <c r="X239" s="101"/>
      <c r="Y239" s="40"/>
      <c r="Z239" s="51"/>
      <c r="AA239" s="51"/>
      <c r="AB239" s="35"/>
      <c r="AC239" s="40"/>
      <c r="AD239" s="51"/>
      <c r="AE239" s="51"/>
      <c r="AF239" s="35"/>
    </row>
    <row r="240" spans="1:32" ht="18.75" customHeight="1" x14ac:dyDescent="0.2">
      <c r="A240" s="29"/>
      <c r="B240" s="63"/>
      <c r="C240" s="174"/>
      <c r="D240" s="62"/>
      <c r="E240" s="62"/>
      <c r="F240" s="30"/>
      <c r="G240" s="142"/>
      <c r="H240" s="126" t="s">
        <v>243</v>
      </c>
      <c r="I240" s="42" t="s">
        <v>11</v>
      </c>
      <c r="J240" s="43" t="s">
        <v>26</v>
      </c>
      <c r="K240" s="43"/>
      <c r="L240" s="46" t="s">
        <v>11</v>
      </c>
      <c r="M240" s="43" t="s">
        <v>46</v>
      </c>
      <c r="N240" s="43"/>
      <c r="O240" s="46" t="s">
        <v>11</v>
      </c>
      <c r="P240" s="43" t="s">
        <v>47</v>
      </c>
      <c r="Q240" s="100"/>
      <c r="R240" s="100"/>
      <c r="S240" s="100"/>
      <c r="T240" s="100"/>
      <c r="U240" s="100"/>
      <c r="V240" s="100"/>
      <c r="W240" s="100"/>
      <c r="X240" s="101"/>
      <c r="Y240" s="40"/>
      <c r="Z240" s="51"/>
      <c r="AA240" s="51"/>
      <c r="AB240" s="35"/>
      <c r="AC240" s="40"/>
      <c r="AD240" s="51"/>
      <c r="AE240" s="51"/>
      <c r="AF240" s="35"/>
    </row>
    <row r="241" spans="1:32" ht="18.75" customHeight="1" x14ac:dyDescent="0.2">
      <c r="A241" s="29"/>
      <c r="B241" s="63"/>
      <c r="C241" s="174"/>
      <c r="D241" s="62"/>
      <c r="E241" s="62"/>
      <c r="F241" s="30"/>
      <c r="G241" s="142"/>
      <c r="H241" s="126" t="s">
        <v>320</v>
      </c>
      <c r="I241" s="42" t="s">
        <v>11</v>
      </c>
      <c r="J241" s="43" t="s">
        <v>26</v>
      </c>
      <c r="K241" s="44"/>
      <c r="L241" s="46" t="s">
        <v>11</v>
      </c>
      <c r="M241" s="43" t="s">
        <v>30</v>
      </c>
      <c r="N241" s="100"/>
      <c r="O241" s="100"/>
      <c r="P241" s="100"/>
      <c r="Q241" s="100"/>
      <c r="R241" s="100"/>
      <c r="S241" s="100"/>
      <c r="T241" s="100"/>
      <c r="U241" s="100"/>
      <c r="V241" s="100"/>
      <c r="W241" s="100"/>
      <c r="X241" s="101"/>
      <c r="Y241" s="40"/>
      <c r="Z241" s="51"/>
      <c r="AA241" s="51"/>
      <c r="AB241" s="35"/>
      <c r="AC241" s="40"/>
      <c r="AD241" s="51"/>
      <c r="AE241" s="51"/>
      <c r="AF241" s="35"/>
    </row>
    <row r="242" spans="1:32" ht="18.75" customHeight="1" x14ac:dyDescent="0.2">
      <c r="A242" s="29"/>
      <c r="B242" s="63"/>
      <c r="C242" s="174"/>
      <c r="D242" s="62"/>
      <c r="E242" s="62"/>
      <c r="F242" s="30"/>
      <c r="G242" s="142"/>
      <c r="H242" s="126" t="s">
        <v>288</v>
      </c>
      <c r="I242" s="42" t="s">
        <v>11</v>
      </c>
      <c r="J242" s="43" t="s">
        <v>26</v>
      </c>
      <c r="K242" s="44"/>
      <c r="L242" s="46" t="s">
        <v>11</v>
      </c>
      <c r="M242" s="43" t="s">
        <v>46</v>
      </c>
      <c r="N242" s="43"/>
      <c r="O242" s="99" t="s">
        <v>11</v>
      </c>
      <c r="P242" s="55" t="s">
        <v>47</v>
      </c>
      <c r="Q242" s="43"/>
      <c r="R242" s="43"/>
      <c r="S242" s="44"/>
      <c r="T242" s="43"/>
      <c r="U242" s="44"/>
      <c r="V242" s="44"/>
      <c r="W242" s="44"/>
      <c r="X242" s="54"/>
      <c r="Y242" s="40"/>
      <c r="Z242" s="51"/>
      <c r="AA242" s="51"/>
      <c r="AB242" s="35"/>
      <c r="AC242" s="40"/>
      <c r="AD242" s="51"/>
      <c r="AE242" s="51"/>
      <c r="AF242" s="35"/>
    </row>
    <row r="243" spans="1:32" ht="18.75" customHeight="1" x14ac:dyDescent="0.2">
      <c r="A243" s="26"/>
      <c r="B243" s="27"/>
      <c r="C243" s="119"/>
      <c r="D243" s="108"/>
      <c r="E243" s="15"/>
      <c r="F243" s="30"/>
      <c r="G243" s="142"/>
      <c r="H243" s="124" t="s">
        <v>157</v>
      </c>
      <c r="I243" s="42" t="s">
        <v>11</v>
      </c>
      <c r="J243" s="43" t="s">
        <v>26</v>
      </c>
      <c r="K243" s="44"/>
      <c r="L243" s="46" t="s">
        <v>11</v>
      </c>
      <c r="M243" s="43" t="s">
        <v>30</v>
      </c>
      <c r="N243" s="100"/>
      <c r="O243" s="100"/>
      <c r="P243" s="100"/>
      <c r="Q243" s="100"/>
      <c r="R243" s="100"/>
      <c r="S243" s="100"/>
      <c r="T243" s="100"/>
      <c r="U243" s="100"/>
      <c r="V243" s="100"/>
      <c r="W243" s="100"/>
      <c r="X243" s="101"/>
      <c r="Y243" s="40"/>
      <c r="Z243" s="51"/>
      <c r="AA243" s="51"/>
      <c r="AB243" s="35"/>
      <c r="AC243" s="40"/>
      <c r="AD243" s="51"/>
      <c r="AE243" s="51"/>
      <c r="AF243" s="35"/>
    </row>
    <row r="244" spans="1:32" ht="18.75" customHeight="1" x14ac:dyDescent="0.2">
      <c r="A244" s="26"/>
      <c r="B244" s="27"/>
      <c r="C244" s="119"/>
      <c r="D244" s="108"/>
      <c r="E244" s="15"/>
      <c r="F244" s="30"/>
      <c r="G244" s="142"/>
      <c r="H244" s="121" t="s">
        <v>158</v>
      </c>
      <c r="I244" s="42" t="s">
        <v>11</v>
      </c>
      <c r="J244" s="43" t="s">
        <v>26</v>
      </c>
      <c r="K244" s="44"/>
      <c r="L244" s="46" t="s">
        <v>11</v>
      </c>
      <c r="M244" s="43" t="s">
        <v>30</v>
      </c>
      <c r="N244" s="100"/>
      <c r="O244" s="100"/>
      <c r="P244" s="100"/>
      <c r="Q244" s="100"/>
      <c r="R244" s="100"/>
      <c r="S244" s="100"/>
      <c r="T244" s="100"/>
      <c r="U244" s="100"/>
      <c r="V244" s="100"/>
      <c r="W244" s="100"/>
      <c r="X244" s="101"/>
      <c r="Y244" s="40"/>
      <c r="Z244" s="51"/>
      <c r="AA244" s="51"/>
      <c r="AB244" s="35"/>
      <c r="AC244" s="40"/>
      <c r="AD244" s="51"/>
      <c r="AE244" s="51"/>
      <c r="AF244" s="35"/>
    </row>
    <row r="245" spans="1:32" ht="18.75" customHeight="1" x14ac:dyDescent="0.2">
      <c r="A245" s="26"/>
      <c r="B245" s="27"/>
      <c r="C245" s="119"/>
      <c r="D245" s="30"/>
      <c r="E245" s="15"/>
      <c r="F245" s="30"/>
      <c r="G245" s="142"/>
      <c r="H245" s="52" t="s">
        <v>75</v>
      </c>
      <c r="I245" s="42" t="s">
        <v>11</v>
      </c>
      <c r="J245" s="43" t="s">
        <v>26</v>
      </c>
      <c r="K245" s="44"/>
      <c r="L245" s="46" t="s">
        <v>11</v>
      </c>
      <c r="M245" s="43" t="s">
        <v>30</v>
      </c>
      <c r="N245" s="100"/>
      <c r="O245" s="100"/>
      <c r="P245" s="100"/>
      <c r="Q245" s="100"/>
      <c r="R245" s="100"/>
      <c r="S245" s="100"/>
      <c r="T245" s="100"/>
      <c r="U245" s="100"/>
      <c r="V245" s="100"/>
      <c r="W245" s="100"/>
      <c r="X245" s="101"/>
      <c r="Y245" s="40"/>
      <c r="Z245" s="51"/>
      <c r="AA245" s="51"/>
      <c r="AB245" s="35"/>
      <c r="AC245" s="40"/>
      <c r="AD245" s="51"/>
      <c r="AE245" s="51"/>
      <c r="AF245" s="35"/>
    </row>
    <row r="246" spans="1:32" ht="18.75" customHeight="1" x14ac:dyDescent="0.2">
      <c r="A246" s="26"/>
      <c r="B246" s="27"/>
      <c r="C246" s="119"/>
      <c r="D246" s="30"/>
      <c r="E246" s="15"/>
      <c r="F246" s="30"/>
      <c r="G246" s="142"/>
      <c r="H246" s="127" t="s">
        <v>110</v>
      </c>
      <c r="I246" s="42" t="s">
        <v>11</v>
      </c>
      <c r="J246" s="43" t="s">
        <v>26</v>
      </c>
      <c r="K246" s="43"/>
      <c r="L246" s="46" t="s">
        <v>11</v>
      </c>
      <c r="M246" s="43" t="s">
        <v>27</v>
      </c>
      <c r="N246" s="43"/>
      <c r="O246" s="46" t="s">
        <v>11</v>
      </c>
      <c r="P246" s="43" t="s">
        <v>28</v>
      </c>
      <c r="Q246" s="47"/>
      <c r="R246" s="47"/>
      <c r="S246" s="47"/>
      <c r="T246" s="47"/>
      <c r="U246" s="128"/>
      <c r="V246" s="128"/>
      <c r="W246" s="128"/>
      <c r="X246" s="129"/>
      <c r="Y246" s="40"/>
      <c r="Z246" s="51"/>
      <c r="AA246" s="51"/>
      <c r="AB246" s="35"/>
      <c r="AC246" s="40"/>
      <c r="AD246" s="51"/>
      <c r="AE246" s="51"/>
      <c r="AF246" s="35"/>
    </row>
    <row r="247" spans="1:32" ht="18.75" customHeight="1" x14ac:dyDescent="0.2">
      <c r="A247" s="26"/>
      <c r="B247" s="27"/>
      <c r="C247" s="119"/>
      <c r="D247" s="30"/>
      <c r="E247" s="15"/>
      <c r="F247" s="30"/>
      <c r="G247" s="142"/>
      <c r="H247" s="126" t="s">
        <v>76</v>
      </c>
      <c r="I247" s="42" t="s">
        <v>11</v>
      </c>
      <c r="J247" s="43" t="s">
        <v>26</v>
      </c>
      <c r="K247" s="43"/>
      <c r="L247" s="46" t="s">
        <v>11</v>
      </c>
      <c r="M247" s="43" t="s">
        <v>77</v>
      </c>
      <c r="N247" s="43"/>
      <c r="O247" s="46" t="s">
        <v>11</v>
      </c>
      <c r="P247" s="43" t="s">
        <v>78</v>
      </c>
      <c r="Q247" s="100"/>
      <c r="R247" s="46" t="s">
        <v>11</v>
      </c>
      <c r="S247" s="43" t="s">
        <v>79</v>
      </c>
      <c r="T247" s="100"/>
      <c r="U247" s="100"/>
      <c r="V247" s="100"/>
      <c r="W247" s="100"/>
      <c r="X247" s="101"/>
      <c r="Y247" s="40"/>
      <c r="Z247" s="51"/>
      <c r="AA247" s="51"/>
      <c r="AB247" s="35"/>
      <c r="AC247" s="40"/>
      <c r="AD247" s="51"/>
      <c r="AE247" s="51"/>
      <c r="AF247" s="35"/>
    </row>
    <row r="248" spans="1:32" ht="18.75" customHeight="1" x14ac:dyDescent="0.2">
      <c r="A248" s="68"/>
      <c r="B248" s="69"/>
      <c r="C248" s="70"/>
      <c r="D248" s="71"/>
      <c r="E248" s="72"/>
      <c r="F248" s="73"/>
      <c r="G248" s="74"/>
      <c r="H248" s="172" t="s">
        <v>39</v>
      </c>
      <c r="I248" s="76" t="s">
        <v>11</v>
      </c>
      <c r="J248" s="77" t="s">
        <v>26</v>
      </c>
      <c r="K248" s="77"/>
      <c r="L248" s="78" t="s">
        <v>11</v>
      </c>
      <c r="M248" s="77" t="s">
        <v>40</v>
      </c>
      <c r="N248" s="79"/>
      <c r="O248" s="78" t="s">
        <v>11</v>
      </c>
      <c r="P248" s="80" t="s">
        <v>41</v>
      </c>
      <c r="Q248" s="81"/>
      <c r="R248" s="78" t="s">
        <v>11</v>
      </c>
      <c r="S248" s="77" t="s">
        <v>42</v>
      </c>
      <c r="T248" s="81"/>
      <c r="U248" s="78" t="s">
        <v>11</v>
      </c>
      <c r="V248" s="77" t="s">
        <v>43</v>
      </c>
      <c r="W248" s="82"/>
      <c r="X248" s="83"/>
      <c r="Y248" s="84"/>
      <c r="Z248" s="84"/>
      <c r="AA248" s="84"/>
      <c r="AB248" s="85"/>
      <c r="AC248" s="86"/>
      <c r="AD248" s="84"/>
      <c r="AE248" s="84"/>
      <c r="AF248" s="85"/>
    </row>
    <row r="249" spans="1:32" ht="18.75" customHeight="1" x14ac:dyDescent="0.2">
      <c r="A249" s="16"/>
      <c r="B249" s="17"/>
      <c r="C249" s="115"/>
      <c r="D249" s="20"/>
      <c r="E249" s="11"/>
      <c r="F249" s="20"/>
      <c r="G249" s="24"/>
      <c r="H249" s="176" t="s">
        <v>56</v>
      </c>
      <c r="I249" s="87" t="s">
        <v>11</v>
      </c>
      <c r="J249" s="88" t="s">
        <v>26</v>
      </c>
      <c r="K249" s="88"/>
      <c r="L249" s="90"/>
      <c r="M249" s="91" t="s">
        <v>11</v>
      </c>
      <c r="N249" s="88" t="s">
        <v>57</v>
      </c>
      <c r="O249" s="88"/>
      <c r="P249" s="90"/>
      <c r="Q249" s="91" t="s">
        <v>11</v>
      </c>
      <c r="R249" s="117" t="s">
        <v>58</v>
      </c>
      <c r="S249" s="117"/>
      <c r="T249" s="117"/>
      <c r="U249" s="117"/>
      <c r="V249" s="117"/>
      <c r="W249" s="117"/>
      <c r="X249" s="118"/>
      <c r="Y249" s="94" t="s">
        <v>11</v>
      </c>
      <c r="Z249" s="9" t="s">
        <v>20</v>
      </c>
      <c r="AA249" s="9"/>
      <c r="AB249" s="25"/>
      <c r="AC249" s="94" t="s">
        <v>11</v>
      </c>
      <c r="AD249" s="9" t="s">
        <v>20</v>
      </c>
      <c r="AE249" s="9"/>
      <c r="AF249" s="25"/>
    </row>
    <row r="250" spans="1:32" ht="19.5" customHeight="1" x14ac:dyDescent="0.2">
      <c r="A250" s="26"/>
      <c r="B250" s="27"/>
      <c r="C250" s="28"/>
      <c r="D250" s="29"/>
      <c r="E250" s="15"/>
      <c r="F250" s="30"/>
      <c r="G250" s="31"/>
      <c r="H250" s="41" t="s">
        <v>88</v>
      </c>
      <c r="I250" s="42" t="s">
        <v>11</v>
      </c>
      <c r="J250" s="43" t="s">
        <v>23</v>
      </c>
      <c r="K250" s="44"/>
      <c r="L250" s="45"/>
      <c r="M250" s="46" t="s">
        <v>11</v>
      </c>
      <c r="N250" s="43" t="s">
        <v>24</v>
      </c>
      <c r="O250" s="46"/>
      <c r="P250" s="43"/>
      <c r="Q250" s="47"/>
      <c r="R250" s="47"/>
      <c r="S250" s="47"/>
      <c r="T250" s="47"/>
      <c r="U250" s="47"/>
      <c r="V250" s="47"/>
      <c r="W250" s="47"/>
      <c r="X250" s="48"/>
      <c r="Y250" s="12" t="s">
        <v>11</v>
      </c>
      <c r="Z250" s="50" t="s">
        <v>21</v>
      </c>
      <c r="AA250" s="51"/>
      <c r="AB250" s="35"/>
      <c r="AC250" s="12" t="s">
        <v>11</v>
      </c>
      <c r="AD250" s="50" t="s">
        <v>21</v>
      </c>
      <c r="AE250" s="51"/>
      <c r="AF250" s="35"/>
    </row>
    <row r="251" spans="1:32" ht="19.5" customHeight="1" x14ac:dyDescent="0.2">
      <c r="A251" s="26"/>
      <c r="B251" s="27"/>
      <c r="C251" s="28"/>
      <c r="D251" s="29"/>
      <c r="E251" s="15"/>
      <c r="F251" s="30"/>
      <c r="G251" s="31"/>
      <c r="H251" s="41" t="s">
        <v>22</v>
      </c>
      <c r="I251" s="42" t="s">
        <v>11</v>
      </c>
      <c r="J251" s="43" t="s">
        <v>23</v>
      </c>
      <c r="K251" s="44"/>
      <c r="L251" s="45"/>
      <c r="M251" s="46" t="s">
        <v>11</v>
      </c>
      <c r="N251" s="43" t="s">
        <v>24</v>
      </c>
      <c r="O251" s="46"/>
      <c r="P251" s="43"/>
      <c r="Q251" s="47"/>
      <c r="R251" s="47"/>
      <c r="S251" s="47"/>
      <c r="T251" s="47"/>
      <c r="U251" s="47"/>
      <c r="V251" s="47"/>
      <c r="W251" s="47"/>
      <c r="X251" s="48"/>
      <c r="Y251" s="12"/>
      <c r="Z251" s="50"/>
      <c r="AA251" s="51"/>
      <c r="AB251" s="35"/>
      <c r="AC251" s="12"/>
      <c r="AD251" s="50"/>
      <c r="AE251" s="51"/>
      <c r="AF251" s="35"/>
    </row>
    <row r="252" spans="1:32" ht="19.5" customHeight="1" x14ac:dyDescent="0.2">
      <c r="A252" s="26"/>
      <c r="B252" s="27"/>
      <c r="C252" s="119" t="s">
        <v>359</v>
      </c>
      <c r="D252" s="12" t="s">
        <v>11</v>
      </c>
      <c r="E252" s="15" t="s">
        <v>360</v>
      </c>
      <c r="F252" s="30"/>
      <c r="G252" s="31"/>
      <c r="H252" s="41" t="s">
        <v>25</v>
      </c>
      <c r="I252" s="42" t="s">
        <v>11</v>
      </c>
      <c r="J252" s="43" t="s">
        <v>23</v>
      </c>
      <c r="K252" s="44"/>
      <c r="L252" s="45"/>
      <c r="M252" s="46" t="s">
        <v>11</v>
      </c>
      <c r="N252" s="43" t="s">
        <v>24</v>
      </c>
      <c r="O252" s="46"/>
      <c r="P252" s="43"/>
      <c r="Q252" s="47"/>
      <c r="R252" s="47"/>
      <c r="S252" s="47"/>
      <c r="T252" s="47"/>
      <c r="U252" s="47"/>
      <c r="V252" s="47"/>
      <c r="W252" s="47"/>
      <c r="X252" s="48"/>
      <c r="Y252" s="12"/>
      <c r="Z252" s="50"/>
      <c r="AA252" s="51"/>
      <c r="AB252" s="35"/>
      <c r="AC252" s="12"/>
      <c r="AD252" s="50"/>
      <c r="AE252" s="51"/>
      <c r="AF252" s="35"/>
    </row>
    <row r="253" spans="1:32" ht="18.75" customHeight="1" x14ac:dyDescent="0.2">
      <c r="A253" s="12" t="s">
        <v>11</v>
      </c>
      <c r="B253" s="27">
        <v>79</v>
      </c>
      <c r="C253" s="119" t="s">
        <v>361</v>
      </c>
      <c r="D253" s="12" t="s">
        <v>11</v>
      </c>
      <c r="E253" s="15" t="s">
        <v>362</v>
      </c>
      <c r="F253" s="30"/>
      <c r="G253" s="142"/>
      <c r="H253" s="253" t="s">
        <v>244</v>
      </c>
      <c r="I253" s="259" t="s">
        <v>11</v>
      </c>
      <c r="J253" s="257" t="s">
        <v>32</v>
      </c>
      <c r="K253" s="257"/>
      <c r="L253" s="257"/>
      <c r="M253" s="259" t="s">
        <v>11</v>
      </c>
      <c r="N253" s="257" t="s">
        <v>33</v>
      </c>
      <c r="O253" s="257"/>
      <c r="P253" s="257"/>
      <c r="Q253" s="66"/>
      <c r="R253" s="66"/>
      <c r="S253" s="66"/>
      <c r="T253" s="66"/>
      <c r="U253" s="66"/>
      <c r="V253" s="66"/>
      <c r="W253" s="66"/>
      <c r="X253" s="67"/>
      <c r="Y253" s="40"/>
      <c r="Z253" s="51"/>
      <c r="AA253" s="51"/>
      <c r="AB253" s="35"/>
      <c r="AC253" s="40"/>
      <c r="AD253" s="51"/>
      <c r="AE253" s="51"/>
      <c r="AF253" s="35"/>
    </row>
    <row r="254" spans="1:32" ht="18.75" customHeight="1" x14ac:dyDescent="0.2">
      <c r="A254" s="26"/>
      <c r="B254" s="27"/>
      <c r="C254" s="119" t="s">
        <v>365</v>
      </c>
      <c r="D254" s="30"/>
      <c r="E254" s="15" t="s">
        <v>317</v>
      </c>
      <c r="F254" s="30"/>
      <c r="G254" s="142"/>
      <c r="H254" s="254"/>
      <c r="I254" s="260"/>
      <c r="J254" s="258"/>
      <c r="K254" s="258"/>
      <c r="L254" s="258"/>
      <c r="M254" s="260"/>
      <c r="N254" s="258"/>
      <c r="O254" s="258"/>
      <c r="P254" s="258"/>
      <c r="Q254" s="38"/>
      <c r="R254" s="38"/>
      <c r="S254" s="38"/>
      <c r="T254" s="38"/>
      <c r="U254" s="38"/>
      <c r="V254" s="38"/>
      <c r="W254" s="38"/>
      <c r="X254" s="39"/>
      <c r="Y254" s="40"/>
      <c r="Z254" s="51"/>
      <c r="AA254" s="51"/>
      <c r="AB254" s="35"/>
      <c r="AC254" s="40"/>
      <c r="AD254" s="51"/>
      <c r="AE254" s="51"/>
      <c r="AF254" s="35"/>
    </row>
    <row r="255" spans="1:32" ht="18.75" customHeight="1" x14ac:dyDescent="0.2">
      <c r="A255" s="12"/>
      <c r="B255" s="27"/>
      <c r="C255" s="119"/>
      <c r="D255" s="12"/>
      <c r="E255" s="15"/>
      <c r="F255" s="30"/>
      <c r="G255" s="142"/>
      <c r="H255" s="127" t="s">
        <v>110</v>
      </c>
      <c r="I255" s="42" t="s">
        <v>11</v>
      </c>
      <c r="J255" s="43" t="s">
        <v>26</v>
      </c>
      <c r="K255" s="43"/>
      <c r="L255" s="46" t="s">
        <v>11</v>
      </c>
      <c r="M255" s="43" t="s">
        <v>27</v>
      </c>
      <c r="N255" s="43"/>
      <c r="O255" s="46" t="s">
        <v>11</v>
      </c>
      <c r="P255" s="43" t="s">
        <v>28</v>
      </c>
      <c r="Q255" s="47"/>
      <c r="R255" s="47"/>
      <c r="S255" s="47"/>
      <c r="T255" s="47"/>
      <c r="U255" s="128"/>
      <c r="V255" s="128"/>
      <c r="W255" s="128"/>
      <c r="X255" s="129"/>
      <c r="Y255" s="40"/>
      <c r="Z255" s="51"/>
      <c r="AA255" s="51"/>
      <c r="AB255" s="35"/>
      <c r="AC255" s="40"/>
      <c r="AD255" s="51"/>
      <c r="AE255" s="51"/>
      <c r="AF255" s="35"/>
    </row>
    <row r="256" spans="1:32" ht="18.75" customHeight="1" x14ac:dyDescent="0.2">
      <c r="A256" s="26"/>
      <c r="B256" s="27"/>
      <c r="C256" s="119"/>
      <c r="D256" s="30"/>
      <c r="E256" s="15"/>
      <c r="F256" s="30"/>
      <c r="G256" s="142"/>
      <c r="H256" s="126" t="s">
        <v>76</v>
      </c>
      <c r="I256" s="42" t="s">
        <v>11</v>
      </c>
      <c r="J256" s="43" t="s">
        <v>26</v>
      </c>
      <c r="K256" s="43"/>
      <c r="L256" s="46" t="s">
        <v>11</v>
      </c>
      <c r="M256" s="43" t="s">
        <v>77</v>
      </c>
      <c r="N256" s="43"/>
      <c r="O256" s="46" t="s">
        <v>11</v>
      </c>
      <c r="P256" s="43" t="s">
        <v>78</v>
      </c>
      <c r="Q256" s="100"/>
      <c r="R256" s="46" t="s">
        <v>11</v>
      </c>
      <c r="S256" s="43" t="s">
        <v>79</v>
      </c>
      <c r="T256" s="100"/>
      <c r="U256" s="100"/>
      <c r="V256" s="100"/>
      <c r="W256" s="100"/>
      <c r="X256" s="101"/>
      <c r="Y256" s="40"/>
      <c r="Z256" s="51"/>
      <c r="AA256" s="51"/>
      <c r="AB256" s="35"/>
      <c r="AC256" s="40"/>
      <c r="AD256" s="51"/>
      <c r="AE256" s="51"/>
      <c r="AF256" s="35"/>
    </row>
    <row r="257" spans="1:32" ht="18.75" customHeight="1" x14ac:dyDescent="0.2">
      <c r="A257" s="68"/>
      <c r="B257" s="69"/>
      <c r="C257" s="70"/>
      <c r="D257" s="71"/>
      <c r="E257" s="72"/>
      <c r="F257" s="73"/>
      <c r="G257" s="74"/>
      <c r="H257" s="172" t="s">
        <v>39</v>
      </c>
      <c r="I257" s="76" t="s">
        <v>11</v>
      </c>
      <c r="J257" s="77" t="s">
        <v>26</v>
      </c>
      <c r="K257" s="77"/>
      <c r="L257" s="78" t="s">
        <v>11</v>
      </c>
      <c r="M257" s="77" t="s">
        <v>40</v>
      </c>
      <c r="N257" s="79"/>
      <c r="O257" s="78" t="s">
        <v>11</v>
      </c>
      <c r="P257" s="80" t="s">
        <v>41</v>
      </c>
      <c r="Q257" s="81"/>
      <c r="R257" s="78" t="s">
        <v>11</v>
      </c>
      <c r="S257" s="77" t="s">
        <v>42</v>
      </c>
      <c r="T257" s="81"/>
      <c r="U257" s="78" t="s">
        <v>11</v>
      </c>
      <c r="V257" s="77" t="s">
        <v>43</v>
      </c>
      <c r="W257" s="82"/>
      <c r="X257" s="83"/>
      <c r="Y257" s="84"/>
      <c r="Z257" s="84"/>
      <c r="AA257" s="84"/>
      <c r="AB257" s="85"/>
      <c r="AC257" s="86"/>
      <c r="AD257" s="84"/>
      <c r="AE257" s="84"/>
      <c r="AF257" s="85"/>
    </row>
    <row r="258" spans="1:32" ht="18.75" customHeight="1" x14ac:dyDescent="0.2">
      <c r="A258" s="16"/>
      <c r="B258" s="17"/>
      <c r="C258" s="115"/>
      <c r="D258" s="20"/>
      <c r="E258" s="11"/>
      <c r="F258" s="20"/>
      <c r="G258" s="24"/>
      <c r="H258" s="176" t="s">
        <v>56</v>
      </c>
      <c r="I258" s="87" t="s">
        <v>11</v>
      </c>
      <c r="J258" s="88" t="s">
        <v>26</v>
      </c>
      <c r="K258" s="88"/>
      <c r="L258" s="90"/>
      <c r="M258" s="91" t="s">
        <v>11</v>
      </c>
      <c r="N258" s="88" t="s">
        <v>57</v>
      </c>
      <c r="O258" s="88"/>
      <c r="P258" s="90"/>
      <c r="Q258" s="91" t="s">
        <v>11</v>
      </c>
      <c r="R258" s="117" t="s">
        <v>58</v>
      </c>
      <c r="S258" s="117"/>
      <c r="T258" s="117"/>
      <c r="U258" s="117"/>
      <c r="V258" s="117"/>
      <c r="W258" s="117"/>
      <c r="X258" s="118"/>
      <c r="Y258" s="94" t="s">
        <v>11</v>
      </c>
      <c r="Z258" s="9" t="s">
        <v>20</v>
      </c>
      <c r="AA258" s="9"/>
      <c r="AB258" s="25"/>
      <c r="AC258" s="94" t="s">
        <v>11</v>
      </c>
      <c r="AD258" s="9" t="s">
        <v>20</v>
      </c>
      <c r="AE258" s="9"/>
      <c r="AF258" s="25"/>
    </row>
    <row r="259" spans="1:32" ht="19.5" customHeight="1" x14ac:dyDescent="0.2">
      <c r="A259" s="26"/>
      <c r="B259" s="27"/>
      <c r="C259" s="28"/>
      <c r="D259" s="29"/>
      <c r="E259" s="15"/>
      <c r="F259" s="30"/>
      <c r="G259" s="31"/>
      <c r="H259" s="41" t="s">
        <v>22</v>
      </c>
      <c r="I259" s="42" t="s">
        <v>11</v>
      </c>
      <c r="J259" s="43" t="s">
        <v>23</v>
      </c>
      <c r="K259" s="44"/>
      <c r="L259" s="45"/>
      <c r="M259" s="46" t="s">
        <v>11</v>
      </c>
      <c r="N259" s="43" t="s">
        <v>24</v>
      </c>
      <c r="O259" s="46"/>
      <c r="P259" s="43"/>
      <c r="Q259" s="47"/>
      <c r="R259" s="47"/>
      <c r="S259" s="47"/>
      <c r="T259" s="47"/>
      <c r="U259" s="47"/>
      <c r="V259" s="47"/>
      <c r="W259" s="47"/>
      <c r="X259" s="48"/>
      <c r="Y259" s="12" t="s">
        <v>11</v>
      </c>
      <c r="Z259" s="50" t="s">
        <v>21</v>
      </c>
      <c r="AA259" s="51"/>
      <c r="AB259" s="35"/>
      <c r="AC259" s="12" t="s">
        <v>11</v>
      </c>
      <c r="AD259" s="50" t="s">
        <v>21</v>
      </c>
      <c r="AE259" s="51"/>
      <c r="AF259" s="35"/>
    </row>
    <row r="260" spans="1:32" ht="19.5" customHeight="1" x14ac:dyDescent="0.2">
      <c r="A260" s="26"/>
      <c r="B260" s="27"/>
      <c r="C260" s="28"/>
      <c r="D260" s="29"/>
      <c r="E260" s="15"/>
      <c r="F260" s="30"/>
      <c r="G260" s="31"/>
      <c r="H260" s="41" t="s">
        <v>25</v>
      </c>
      <c r="I260" s="42" t="s">
        <v>11</v>
      </c>
      <c r="J260" s="43" t="s">
        <v>23</v>
      </c>
      <c r="K260" s="44"/>
      <c r="L260" s="45"/>
      <c r="M260" s="46" t="s">
        <v>11</v>
      </c>
      <c r="N260" s="43" t="s">
        <v>24</v>
      </c>
      <c r="O260" s="46"/>
      <c r="P260" s="43"/>
      <c r="Q260" s="47"/>
      <c r="R260" s="47"/>
      <c r="S260" s="47"/>
      <c r="T260" s="47"/>
      <c r="U260" s="47"/>
      <c r="V260" s="47"/>
      <c r="W260" s="47"/>
      <c r="X260" s="48"/>
      <c r="Y260" s="12"/>
      <c r="Z260" s="50"/>
      <c r="AA260" s="51"/>
      <c r="AB260" s="35"/>
      <c r="AC260" s="12"/>
      <c r="AD260" s="50"/>
      <c r="AE260" s="51"/>
      <c r="AF260" s="35"/>
    </row>
    <row r="261" spans="1:32" ht="18.75" customHeight="1" x14ac:dyDescent="0.2">
      <c r="A261" s="26"/>
      <c r="B261" s="27"/>
      <c r="C261" s="119"/>
      <c r="D261" s="30"/>
      <c r="E261" s="15"/>
      <c r="F261" s="30"/>
      <c r="G261" s="142"/>
      <c r="H261" s="253" t="s">
        <v>59</v>
      </c>
      <c r="I261" s="295" t="s">
        <v>11</v>
      </c>
      <c r="J261" s="257" t="s">
        <v>26</v>
      </c>
      <c r="K261" s="257"/>
      <c r="L261" s="297" t="s">
        <v>11</v>
      </c>
      <c r="M261" s="257" t="s">
        <v>30</v>
      </c>
      <c r="N261" s="257"/>
      <c r="O261" s="102"/>
      <c r="P261" s="102"/>
      <c r="Q261" s="102"/>
      <c r="R261" s="102"/>
      <c r="S261" s="102"/>
      <c r="T261" s="102"/>
      <c r="U261" s="102"/>
      <c r="V261" s="102"/>
      <c r="W261" s="102"/>
      <c r="X261" s="103"/>
      <c r="Y261" s="40"/>
      <c r="Z261" s="51"/>
      <c r="AA261" s="51"/>
      <c r="AB261" s="35"/>
      <c r="AC261" s="40"/>
      <c r="AD261" s="51"/>
      <c r="AE261" s="51"/>
      <c r="AF261" s="35"/>
    </row>
    <row r="262" spans="1:32" ht="18.75" customHeight="1" x14ac:dyDescent="0.2">
      <c r="A262" s="26"/>
      <c r="B262" s="27"/>
      <c r="C262" s="119"/>
      <c r="D262" s="30"/>
      <c r="E262" s="15"/>
      <c r="F262" s="30"/>
      <c r="G262" s="142"/>
      <c r="H262" s="268"/>
      <c r="I262" s="270"/>
      <c r="J262" s="272"/>
      <c r="K262" s="272"/>
      <c r="L262" s="274"/>
      <c r="M262" s="272"/>
      <c r="N262" s="272"/>
      <c r="O262" s="62"/>
      <c r="P262" s="62"/>
      <c r="Q262" s="62"/>
      <c r="R262" s="62"/>
      <c r="S262" s="62"/>
      <c r="T262" s="62"/>
      <c r="U262" s="62"/>
      <c r="V262" s="62"/>
      <c r="W262" s="62"/>
      <c r="X262" s="63"/>
      <c r="Y262" s="40"/>
      <c r="Z262" s="51"/>
      <c r="AA262" s="51"/>
      <c r="AB262" s="35"/>
      <c r="AC262" s="40"/>
      <c r="AD262" s="51"/>
      <c r="AE262" s="51"/>
      <c r="AF262" s="35"/>
    </row>
    <row r="263" spans="1:32" ht="18.75" customHeight="1" x14ac:dyDescent="0.2">
      <c r="A263" s="26"/>
      <c r="B263" s="27"/>
      <c r="C263" s="119"/>
      <c r="D263" s="30"/>
      <c r="E263" s="15"/>
      <c r="F263" s="30"/>
      <c r="G263" s="142"/>
      <c r="H263" s="254"/>
      <c r="I263" s="296"/>
      <c r="J263" s="258"/>
      <c r="K263" s="258"/>
      <c r="L263" s="298"/>
      <c r="M263" s="258"/>
      <c r="N263" s="258"/>
      <c r="O263" s="37"/>
      <c r="P263" s="37"/>
      <c r="Q263" s="37"/>
      <c r="R263" s="37"/>
      <c r="S263" s="37"/>
      <c r="T263" s="37"/>
      <c r="U263" s="37"/>
      <c r="V263" s="37"/>
      <c r="W263" s="37"/>
      <c r="X263" s="120"/>
      <c r="Y263" s="40"/>
      <c r="Z263" s="51"/>
      <c r="AA263" s="51"/>
      <c r="AB263" s="35"/>
      <c r="AC263" s="40"/>
      <c r="AD263" s="51"/>
      <c r="AE263" s="51"/>
      <c r="AF263" s="35"/>
    </row>
    <row r="264" spans="1:32" ht="18.75" customHeight="1" x14ac:dyDescent="0.2">
      <c r="A264" s="12" t="s">
        <v>11</v>
      </c>
      <c r="B264" s="27">
        <v>74</v>
      </c>
      <c r="C264" s="119" t="s">
        <v>366</v>
      </c>
      <c r="D264" s="12" t="s">
        <v>11</v>
      </c>
      <c r="E264" s="15" t="s">
        <v>98</v>
      </c>
      <c r="F264" s="30"/>
      <c r="G264" s="142"/>
      <c r="H264" s="126" t="s">
        <v>60</v>
      </c>
      <c r="I264" s="42" t="s">
        <v>11</v>
      </c>
      <c r="J264" s="43" t="s">
        <v>48</v>
      </c>
      <c r="K264" s="44"/>
      <c r="L264" s="45"/>
      <c r="M264" s="46" t="s">
        <v>11</v>
      </c>
      <c r="N264" s="43" t="s">
        <v>49</v>
      </c>
      <c r="O264" s="47"/>
      <c r="P264" s="47"/>
      <c r="Q264" s="47"/>
      <c r="R264" s="47"/>
      <c r="S264" s="47"/>
      <c r="T264" s="47"/>
      <c r="U264" s="47"/>
      <c r="V264" s="47"/>
      <c r="W264" s="47"/>
      <c r="X264" s="48"/>
      <c r="Y264" s="40"/>
      <c r="Z264" s="51"/>
      <c r="AA264" s="51"/>
      <c r="AB264" s="35"/>
      <c r="AC264" s="40"/>
      <c r="AD264" s="51"/>
      <c r="AE264" s="51"/>
      <c r="AF264" s="35"/>
    </row>
    <row r="265" spans="1:32" ht="18.75" customHeight="1" x14ac:dyDescent="0.2">
      <c r="A265" s="26"/>
      <c r="B265" s="27"/>
      <c r="C265" s="119" t="s">
        <v>64</v>
      </c>
      <c r="D265" s="12" t="s">
        <v>11</v>
      </c>
      <c r="E265" s="15" t="s">
        <v>309</v>
      </c>
      <c r="F265" s="30"/>
      <c r="G265" s="142"/>
      <c r="H265" s="52" t="s">
        <v>67</v>
      </c>
      <c r="I265" s="98" t="s">
        <v>11</v>
      </c>
      <c r="J265" s="43" t="s">
        <v>26</v>
      </c>
      <c r="K265" s="43"/>
      <c r="L265" s="46" t="s">
        <v>11</v>
      </c>
      <c r="M265" s="43" t="s">
        <v>27</v>
      </c>
      <c r="N265" s="43"/>
      <c r="O265" s="99" t="s">
        <v>11</v>
      </c>
      <c r="P265" s="43" t="s">
        <v>28</v>
      </c>
      <c r="Q265" s="100"/>
      <c r="R265" s="100"/>
      <c r="S265" s="100"/>
      <c r="T265" s="100"/>
      <c r="U265" s="100"/>
      <c r="V265" s="100"/>
      <c r="W265" s="100"/>
      <c r="X265" s="101"/>
      <c r="Y265" s="40"/>
      <c r="Z265" s="51"/>
      <c r="AA265" s="51"/>
      <c r="AB265" s="35"/>
      <c r="AC265" s="40"/>
      <c r="AD265" s="51"/>
      <c r="AE265" s="51"/>
      <c r="AF265" s="35"/>
    </row>
    <row r="266" spans="1:32" ht="18.75" customHeight="1" x14ac:dyDescent="0.2">
      <c r="A266" s="26"/>
      <c r="B266" s="27"/>
      <c r="C266" s="119"/>
      <c r="D266" s="12" t="s">
        <v>11</v>
      </c>
      <c r="E266" s="15" t="s">
        <v>310</v>
      </c>
      <c r="F266" s="30"/>
      <c r="G266" s="142"/>
      <c r="H266" s="52" t="s">
        <v>91</v>
      </c>
      <c r="I266" s="42" t="s">
        <v>11</v>
      </c>
      <c r="J266" s="43" t="s">
        <v>26</v>
      </c>
      <c r="K266" s="43"/>
      <c r="L266" s="46" t="s">
        <v>11</v>
      </c>
      <c r="M266" s="43" t="s">
        <v>46</v>
      </c>
      <c r="N266" s="43"/>
      <c r="O266" s="46" t="s">
        <v>11</v>
      </c>
      <c r="P266" s="43" t="s">
        <v>47</v>
      </c>
      <c r="Q266" s="100"/>
      <c r="R266" s="100"/>
      <c r="S266" s="100"/>
      <c r="T266" s="100"/>
      <c r="U266" s="100"/>
      <c r="V266" s="100"/>
      <c r="W266" s="100"/>
      <c r="X266" s="101"/>
      <c r="Y266" s="40"/>
      <c r="Z266" s="51"/>
      <c r="AA266" s="51"/>
      <c r="AB266" s="35"/>
      <c r="AC266" s="40"/>
      <c r="AD266" s="51"/>
      <c r="AE266" s="51"/>
      <c r="AF266" s="35"/>
    </row>
    <row r="267" spans="1:32" ht="18.75" customHeight="1" x14ac:dyDescent="0.2">
      <c r="A267" s="12"/>
      <c r="B267" s="27"/>
      <c r="C267" s="119"/>
      <c r="D267" s="12"/>
      <c r="E267" s="15"/>
      <c r="F267" s="30"/>
      <c r="G267" s="142"/>
      <c r="H267" s="52" t="s">
        <v>124</v>
      </c>
      <c r="I267" s="42" t="s">
        <v>11</v>
      </c>
      <c r="J267" s="43" t="s">
        <v>26</v>
      </c>
      <c r="K267" s="44"/>
      <c r="L267" s="46" t="s">
        <v>11</v>
      </c>
      <c r="M267" s="43" t="s">
        <v>30</v>
      </c>
      <c r="N267" s="100"/>
      <c r="O267" s="100"/>
      <c r="P267" s="100"/>
      <c r="Q267" s="100"/>
      <c r="R267" s="100"/>
      <c r="S267" s="100"/>
      <c r="T267" s="100"/>
      <c r="U267" s="100"/>
      <c r="V267" s="100"/>
      <c r="W267" s="100"/>
      <c r="X267" s="101"/>
      <c r="Y267" s="40"/>
      <c r="Z267" s="51"/>
      <c r="AA267" s="51"/>
      <c r="AB267" s="35"/>
      <c r="AC267" s="40"/>
      <c r="AD267" s="51"/>
      <c r="AE267" s="51"/>
      <c r="AF267" s="35"/>
    </row>
    <row r="268" spans="1:32" ht="18.75" customHeight="1" x14ac:dyDescent="0.2">
      <c r="A268" s="26"/>
      <c r="B268" s="27"/>
      <c r="C268" s="119"/>
      <c r="D268" s="12"/>
      <c r="E268" s="15"/>
      <c r="F268" s="30"/>
      <c r="G268" s="142"/>
      <c r="H268" s="126" t="s">
        <v>246</v>
      </c>
      <c r="I268" s="42" t="s">
        <v>11</v>
      </c>
      <c r="J268" s="43" t="s">
        <v>26</v>
      </c>
      <c r="K268" s="44"/>
      <c r="L268" s="46" t="s">
        <v>11</v>
      </c>
      <c r="M268" s="43" t="s">
        <v>30</v>
      </c>
      <c r="N268" s="100"/>
      <c r="O268" s="100"/>
      <c r="P268" s="100"/>
      <c r="Q268" s="100"/>
      <c r="R268" s="100"/>
      <c r="S268" s="100"/>
      <c r="T268" s="100"/>
      <c r="U268" s="100"/>
      <c r="V268" s="100"/>
      <c r="W268" s="100"/>
      <c r="X268" s="101"/>
      <c r="Y268" s="40"/>
      <c r="Z268" s="51"/>
      <c r="AA268" s="51"/>
      <c r="AB268" s="35"/>
      <c r="AC268" s="40"/>
      <c r="AD268" s="51"/>
      <c r="AE268" s="51"/>
      <c r="AF268" s="35"/>
    </row>
    <row r="269" spans="1:32" ht="18.75" customHeight="1" x14ac:dyDescent="0.2">
      <c r="A269" s="26"/>
      <c r="B269" s="27"/>
      <c r="C269" s="119"/>
      <c r="D269" s="12"/>
      <c r="E269" s="15"/>
      <c r="F269" s="30"/>
      <c r="G269" s="142"/>
      <c r="H269" s="50" t="s">
        <v>73</v>
      </c>
      <c r="I269" s="42" t="s">
        <v>11</v>
      </c>
      <c r="J269" s="43" t="s">
        <v>26</v>
      </c>
      <c r="K269" s="44"/>
      <c r="L269" s="46" t="s">
        <v>11</v>
      </c>
      <c r="M269" s="43" t="s">
        <v>30</v>
      </c>
      <c r="N269" s="100"/>
      <c r="O269" s="100"/>
      <c r="P269" s="100"/>
      <c r="Q269" s="100"/>
      <c r="R269" s="100"/>
      <c r="S269" s="100"/>
      <c r="T269" s="100"/>
      <c r="U269" s="100"/>
      <c r="V269" s="100"/>
      <c r="W269" s="100"/>
      <c r="X269" s="101"/>
      <c r="Y269" s="40"/>
      <c r="Z269" s="51"/>
      <c r="AA269" s="51"/>
      <c r="AB269" s="35"/>
      <c r="AC269" s="40"/>
      <c r="AD269" s="51"/>
      <c r="AE269" s="51"/>
      <c r="AF269" s="35"/>
    </row>
    <row r="270" spans="1:32" ht="18.75" customHeight="1" x14ac:dyDescent="0.2">
      <c r="A270" s="26"/>
      <c r="B270" s="27"/>
      <c r="C270" s="119"/>
      <c r="D270" s="30"/>
      <c r="E270" s="15"/>
      <c r="F270" s="30"/>
      <c r="G270" s="142"/>
      <c r="H270" s="52" t="s">
        <v>74</v>
      </c>
      <c r="I270" s="42" t="s">
        <v>11</v>
      </c>
      <c r="J270" s="43" t="s">
        <v>26</v>
      </c>
      <c r="K270" s="44"/>
      <c r="L270" s="46" t="s">
        <v>11</v>
      </c>
      <c r="M270" s="43" t="s">
        <v>30</v>
      </c>
      <c r="N270" s="100"/>
      <c r="O270" s="100"/>
      <c r="P270" s="100"/>
      <c r="Q270" s="100"/>
      <c r="R270" s="100"/>
      <c r="S270" s="100"/>
      <c r="T270" s="100"/>
      <c r="U270" s="100"/>
      <c r="V270" s="100"/>
      <c r="W270" s="100"/>
      <c r="X270" s="101"/>
      <c r="Y270" s="40"/>
      <c r="Z270" s="51"/>
      <c r="AA270" s="51"/>
      <c r="AB270" s="35"/>
      <c r="AC270" s="40"/>
      <c r="AD270" s="51"/>
      <c r="AE270" s="51"/>
      <c r="AF270" s="35"/>
    </row>
    <row r="271" spans="1:32" ht="18.75" customHeight="1" x14ac:dyDescent="0.2">
      <c r="A271" s="26"/>
      <c r="B271" s="27"/>
      <c r="C271" s="119"/>
      <c r="D271" s="30"/>
      <c r="E271" s="15"/>
      <c r="F271" s="30"/>
      <c r="G271" s="142"/>
      <c r="H271" s="52" t="s">
        <v>75</v>
      </c>
      <c r="I271" s="42" t="s">
        <v>11</v>
      </c>
      <c r="J271" s="43" t="s">
        <v>26</v>
      </c>
      <c r="K271" s="44"/>
      <c r="L271" s="46" t="s">
        <v>11</v>
      </c>
      <c r="M271" s="43" t="s">
        <v>30</v>
      </c>
      <c r="N271" s="100"/>
      <c r="O271" s="100"/>
      <c r="P271" s="100"/>
      <c r="Q271" s="100"/>
      <c r="R271" s="100"/>
      <c r="S271" s="100"/>
      <c r="T271" s="100"/>
      <c r="U271" s="100"/>
      <c r="V271" s="100"/>
      <c r="W271" s="100"/>
      <c r="X271" s="101"/>
      <c r="Y271" s="40"/>
      <c r="Z271" s="51"/>
      <c r="AA271" s="51"/>
      <c r="AB271" s="35"/>
      <c r="AC271" s="40"/>
      <c r="AD271" s="51"/>
      <c r="AE271" s="51"/>
      <c r="AF271" s="35"/>
    </row>
    <row r="272" spans="1:32" ht="18.75" customHeight="1" x14ac:dyDescent="0.2">
      <c r="A272" s="26"/>
      <c r="B272" s="27"/>
      <c r="C272" s="119"/>
      <c r="D272" s="30"/>
      <c r="E272" s="15"/>
      <c r="F272" s="30"/>
      <c r="G272" s="142"/>
      <c r="H272" s="126" t="s">
        <v>76</v>
      </c>
      <c r="I272" s="42" t="s">
        <v>11</v>
      </c>
      <c r="J272" s="43" t="s">
        <v>26</v>
      </c>
      <c r="K272" s="43"/>
      <c r="L272" s="46" t="s">
        <v>11</v>
      </c>
      <c r="M272" s="43" t="s">
        <v>82</v>
      </c>
      <c r="N272" s="43"/>
      <c r="O272" s="46" t="s">
        <v>11</v>
      </c>
      <c r="P272" s="43" t="s">
        <v>55</v>
      </c>
      <c r="Q272" s="100"/>
      <c r="R272" s="46" t="s">
        <v>11</v>
      </c>
      <c r="S272" s="43" t="s">
        <v>83</v>
      </c>
      <c r="T272" s="100"/>
      <c r="U272" s="100"/>
      <c r="V272" s="100"/>
      <c r="W272" s="100"/>
      <c r="X272" s="101"/>
      <c r="Y272" s="40"/>
      <c r="Z272" s="51"/>
      <c r="AA272" s="51"/>
      <c r="AB272" s="35"/>
      <c r="AC272" s="40"/>
      <c r="AD272" s="51"/>
      <c r="AE272" s="51"/>
      <c r="AF272" s="35"/>
    </row>
    <row r="273" spans="1:32" ht="18.75" customHeight="1" x14ac:dyDescent="0.2">
      <c r="A273" s="68"/>
      <c r="B273" s="69"/>
      <c r="C273" s="70"/>
      <c r="D273" s="71"/>
      <c r="E273" s="72"/>
      <c r="F273" s="73"/>
      <c r="G273" s="74"/>
      <c r="H273" s="172" t="s">
        <v>39</v>
      </c>
      <c r="I273" s="76" t="s">
        <v>11</v>
      </c>
      <c r="J273" s="77" t="s">
        <v>26</v>
      </c>
      <c r="K273" s="77"/>
      <c r="L273" s="78" t="s">
        <v>11</v>
      </c>
      <c r="M273" s="77" t="s">
        <v>40</v>
      </c>
      <c r="N273" s="79"/>
      <c r="O273" s="78" t="s">
        <v>11</v>
      </c>
      <c r="P273" s="80" t="s">
        <v>41</v>
      </c>
      <c r="Q273" s="81"/>
      <c r="R273" s="78" t="s">
        <v>11</v>
      </c>
      <c r="S273" s="77" t="s">
        <v>42</v>
      </c>
      <c r="T273" s="81"/>
      <c r="U273" s="78" t="s">
        <v>11</v>
      </c>
      <c r="V273" s="77" t="s">
        <v>43</v>
      </c>
      <c r="W273" s="82"/>
      <c r="X273" s="83"/>
      <c r="Y273" s="84"/>
      <c r="Z273" s="84"/>
      <c r="AA273" s="84"/>
      <c r="AB273" s="85"/>
      <c r="AC273" s="86"/>
      <c r="AD273" s="84"/>
      <c r="AE273" s="84"/>
      <c r="AF273" s="85"/>
    </row>
    <row r="274" spans="1:32" ht="18.75" customHeight="1" x14ac:dyDescent="0.2">
      <c r="A274" s="16"/>
      <c r="B274" s="17"/>
      <c r="C274" s="115"/>
      <c r="D274" s="20"/>
      <c r="E274" s="11"/>
      <c r="F274" s="20"/>
      <c r="G274" s="24"/>
      <c r="H274" s="176" t="s">
        <v>312</v>
      </c>
      <c r="I274" s="87" t="s">
        <v>11</v>
      </c>
      <c r="J274" s="88" t="s">
        <v>26</v>
      </c>
      <c r="K274" s="88"/>
      <c r="L274" s="90"/>
      <c r="M274" s="91" t="s">
        <v>11</v>
      </c>
      <c r="N274" s="88" t="s">
        <v>57</v>
      </c>
      <c r="O274" s="88"/>
      <c r="P274" s="90"/>
      <c r="Q274" s="91" t="s">
        <v>11</v>
      </c>
      <c r="R274" s="117" t="s">
        <v>58</v>
      </c>
      <c r="S274" s="117"/>
      <c r="T274" s="117"/>
      <c r="U274" s="117"/>
      <c r="V274" s="117"/>
      <c r="W274" s="117"/>
      <c r="X274" s="118"/>
      <c r="Y274" s="94" t="s">
        <v>11</v>
      </c>
      <c r="Z274" s="9" t="s">
        <v>20</v>
      </c>
      <c r="AA274" s="9"/>
      <c r="AB274" s="25"/>
      <c r="AC274" s="94" t="s">
        <v>11</v>
      </c>
      <c r="AD274" s="9" t="s">
        <v>20</v>
      </c>
      <c r="AE274" s="9"/>
      <c r="AF274" s="25"/>
    </row>
    <row r="275" spans="1:32" ht="19.5" customHeight="1" x14ac:dyDescent="0.2">
      <c r="A275" s="26"/>
      <c r="B275" s="27"/>
      <c r="C275" s="28"/>
      <c r="D275" s="29"/>
      <c r="E275" s="15"/>
      <c r="F275" s="30"/>
      <c r="G275" s="31"/>
      <c r="H275" s="41" t="s">
        <v>88</v>
      </c>
      <c r="I275" s="42" t="s">
        <v>11</v>
      </c>
      <c r="J275" s="43" t="s">
        <v>23</v>
      </c>
      <c r="K275" s="44"/>
      <c r="L275" s="45"/>
      <c r="M275" s="46" t="s">
        <v>11</v>
      </c>
      <c r="N275" s="43" t="s">
        <v>24</v>
      </c>
      <c r="O275" s="46"/>
      <c r="P275" s="43"/>
      <c r="Q275" s="47"/>
      <c r="R275" s="47"/>
      <c r="S275" s="47"/>
      <c r="T275" s="47"/>
      <c r="U275" s="47"/>
      <c r="V275" s="47"/>
      <c r="W275" s="47"/>
      <c r="X275" s="48"/>
      <c r="Y275" s="12" t="s">
        <v>11</v>
      </c>
      <c r="Z275" s="50" t="s">
        <v>21</v>
      </c>
      <c r="AA275" s="51"/>
      <c r="AB275" s="35"/>
      <c r="AC275" s="12" t="s">
        <v>11</v>
      </c>
      <c r="AD275" s="50" t="s">
        <v>21</v>
      </c>
      <c r="AE275" s="51"/>
      <c r="AF275" s="35"/>
    </row>
    <row r="276" spans="1:32" ht="19.5" customHeight="1" x14ac:dyDescent="0.2">
      <c r="A276" s="26"/>
      <c r="B276" s="27"/>
      <c r="C276" s="28"/>
      <c r="D276" s="30"/>
      <c r="E276" s="15"/>
      <c r="F276" s="30"/>
      <c r="G276" s="31"/>
      <c r="H276" s="41" t="s">
        <v>22</v>
      </c>
      <c r="I276" s="42" t="s">
        <v>11</v>
      </c>
      <c r="J276" s="43" t="s">
        <v>23</v>
      </c>
      <c r="K276" s="44"/>
      <c r="L276" s="45"/>
      <c r="M276" s="46" t="s">
        <v>11</v>
      </c>
      <c r="N276" s="43" t="s">
        <v>24</v>
      </c>
      <c r="O276" s="46"/>
      <c r="P276" s="43"/>
      <c r="Q276" s="47"/>
      <c r="R276" s="47"/>
      <c r="S276" s="47"/>
      <c r="T276" s="47"/>
      <c r="U276" s="47"/>
      <c r="V276" s="47"/>
      <c r="W276" s="47"/>
      <c r="X276" s="48"/>
      <c r="Y276" s="12"/>
      <c r="Z276" s="50"/>
      <c r="AA276" s="51"/>
      <c r="AB276" s="35"/>
      <c r="AC276" s="12"/>
      <c r="AD276" s="50"/>
      <c r="AE276" s="51"/>
      <c r="AF276" s="35"/>
    </row>
    <row r="277" spans="1:32" ht="19.5" customHeight="1" x14ac:dyDescent="0.2">
      <c r="A277" s="26"/>
      <c r="B277" s="27"/>
      <c r="C277" s="28"/>
      <c r="D277" s="30"/>
      <c r="E277" s="15"/>
      <c r="F277" s="30"/>
      <c r="G277" s="31"/>
      <c r="H277" s="41" t="s">
        <v>25</v>
      </c>
      <c r="I277" s="42" t="s">
        <v>11</v>
      </c>
      <c r="J277" s="43" t="s">
        <v>23</v>
      </c>
      <c r="K277" s="44"/>
      <c r="L277" s="45"/>
      <c r="M277" s="46" t="s">
        <v>11</v>
      </c>
      <c r="N277" s="43" t="s">
        <v>24</v>
      </c>
      <c r="O277" s="46"/>
      <c r="P277" s="43"/>
      <c r="Q277" s="47"/>
      <c r="R277" s="47"/>
      <c r="S277" s="47"/>
      <c r="T277" s="47"/>
      <c r="U277" s="47"/>
      <c r="V277" s="47"/>
      <c r="W277" s="47"/>
      <c r="X277" s="48"/>
      <c r="Y277" s="12"/>
      <c r="Z277" s="50"/>
      <c r="AA277" s="51"/>
      <c r="AB277" s="35"/>
      <c r="AC277" s="12"/>
      <c r="AD277" s="50"/>
      <c r="AE277" s="51"/>
      <c r="AF277" s="35"/>
    </row>
    <row r="278" spans="1:32" ht="18.75" customHeight="1" x14ac:dyDescent="0.2">
      <c r="A278" s="26"/>
      <c r="B278" s="27"/>
      <c r="C278" s="119"/>
      <c r="D278" s="30"/>
      <c r="E278" s="15"/>
      <c r="F278" s="30"/>
      <c r="G278" s="142"/>
      <c r="H278" s="126" t="s">
        <v>52</v>
      </c>
      <c r="I278" s="42" t="s">
        <v>11</v>
      </c>
      <c r="J278" s="43" t="s">
        <v>26</v>
      </c>
      <c r="K278" s="44"/>
      <c r="L278" s="46" t="s">
        <v>11</v>
      </c>
      <c r="M278" s="43" t="s">
        <v>30</v>
      </c>
      <c r="N278" s="100"/>
      <c r="O278" s="100"/>
      <c r="P278" s="100"/>
      <c r="Q278" s="100"/>
      <c r="R278" s="100"/>
      <c r="S278" s="100"/>
      <c r="T278" s="100"/>
      <c r="U278" s="100"/>
      <c r="V278" s="100"/>
      <c r="W278" s="100"/>
      <c r="X278" s="101"/>
      <c r="Y278" s="40"/>
      <c r="Z278" s="51"/>
      <c r="AA278" s="51"/>
      <c r="AB278" s="35"/>
      <c r="AC278" s="40"/>
      <c r="AD278" s="51"/>
      <c r="AE278" s="51"/>
      <c r="AF278" s="35"/>
    </row>
    <row r="279" spans="1:32" ht="18.75" customHeight="1" x14ac:dyDescent="0.2">
      <c r="A279" s="12" t="s">
        <v>11</v>
      </c>
      <c r="B279" s="27">
        <v>75</v>
      </c>
      <c r="C279" s="119" t="s">
        <v>367</v>
      </c>
      <c r="D279" s="12" t="s">
        <v>11</v>
      </c>
      <c r="E279" s="15" t="s">
        <v>368</v>
      </c>
      <c r="F279" s="30"/>
      <c r="G279" s="142"/>
      <c r="H279" s="253" t="s">
        <v>244</v>
      </c>
      <c r="I279" s="259" t="s">
        <v>11</v>
      </c>
      <c r="J279" s="257" t="s">
        <v>32</v>
      </c>
      <c r="K279" s="257"/>
      <c r="L279" s="257"/>
      <c r="M279" s="259" t="s">
        <v>11</v>
      </c>
      <c r="N279" s="257" t="s">
        <v>33</v>
      </c>
      <c r="O279" s="257"/>
      <c r="P279" s="257"/>
      <c r="Q279" s="66"/>
      <c r="R279" s="66"/>
      <c r="S279" s="66"/>
      <c r="T279" s="66"/>
      <c r="U279" s="66"/>
      <c r="V279" s="66"/>
      <c r="W279" s="66"/>
      <c r="X279" s="67"/>
      <c r="Y279" s="40"/>
      <c r="Z279" s="51"/>
      <c r="AA279" s="51"/>
      <c r="AB279" s="35"/>
      <c r="AC279" s="40"/>
      <c r="AD279" s="51"/>
      <c r="AE279" s="51"/>
      <c r="AF279" s="35"/>
    </row>
    <row r="280" spans="1:32" ht="18.75" customHeight="1" x14ac:dyDescent="0.2">
      <c r="A280" s="26"/>
      <c r="B280" s="27"/>
      <c r="C280" s="119" t="s">
        <v>369</v>
      </c>
      <c r="D280" s="12" t="s">
        <v>11</v>
      </c>
      <c r="E280" s="15" t="s">
        <v>370</v>
      </c>
      <c r="F280" s="30"/>
      <c r="G280" s="142"/>
      <c r="H280" s="254"/>
      <c r="I280" s="260"/>
      <c r="J280" s="258"/>
      <c r="K280" s="258"/>
      <c r="L280" s="258"/>
      <c r="M280" s="260"/>
      <c r="N280" s="258"/>
      <c r="O280" s="258"/>
      <c r="P280" s="258"/>
      <c r="Q280" s="38"/>
      <c r="R280" s="38"/>
      <c r="S280" s="38"/>
      <c r="T280" s="38"/>
      <c r="U280" s="38"/>
      <c r="V280" s="38"/>
      <c r="W280" s="38"/>
      <c r="X280" s="39"/>
      <c r="Y280" s="40"/>
      <c r="Z280" s="51"/>
      <c r="AA280" s="51"/>
      <c r="AB280" s="35"/>
      <c r="AC280" s="40"/>
      <c r="AD280" s="51"/>
      <c r="AE280" s="51"/>
      <c r="AF280" s="35"/>
    </row>
    <row r="281" spans="1:32" ht="18.75" customHeight="1" x14ac:dyDescent="0.2">
      <c r="A281" s="26"/>
      <c r="B281" s="27"/>
      <c r="C281" s="28"/>
      <c r="D281" s="29"/>
      <c r="E281" s="15" t="s">
        <v>317</v>
      </c>
      <c r="F281" s="30"/>
      <c r="G281" s="142"/>
      <c r="H281" s="126" t="s">
        <v>316</v>
      </c>
      <c r="I281" s="42" t="s">
        <v>11</v>
      </c>
      <c r="J281" s="43" t="s">
        <v>26</v>
      </c>
      <c r="K281" s="44"/>
      <c r="L281" s="46" t="s">
        <v>11</v>
      </c>
      <c r="M281" s="43" t="s">
        <v>30</v>
      </c>
      <c r="N281" s="100"/>
      <c r="O281" s="100"/>
      <c r="P281" s="100"/>
      <c r="Q281" s="100"/>
      <c r="R281" s="100"/>
      <c r="S281" s="100"/>
      <c r="T281" s="100"/>
      <c r="U281" s="100"/>
      <c r="V281" s="100"/>
      <c r="W281" s="100"/>
      <c r="X281" s="101"/>
      <c r="Y281" s="40"/>
      <c r="Z281" s="51"/>
      <c r="AA281" s="51"/>
      <c r="AB281" s="35"/>
      <c r="AC281" s="40"/>
      <c r="AD281" s="51"/>
      <c r="AE281" s="51"/>
      <c r="AF281" s="35"/>
    </row>
    <row r="282" spans="1:32" ht="18.75" customHeight="1" x14ac:dyDescent="0.2">
      <c r="A282" s="26"/>
      <c r="B282" s="27"/>
      <c r="C282" s="119"/>
      <c r="D282" s="12"/>
      <c r="E282" s="15"/>
      <c r="F282" s="30"/>
      <c r="G282" s="142"/>
      <c r="H282" s="126" t="s">
        <v>288</v>
      </c>
      <c r="I282" s="42" t="s">
        <v>11</v>
      </c>
      <c r="J282" s="43" t="s">
        <v>26</v>
      </c>
      <c r="K282" s="44"/>
      <c r="L282" s="46" t="s">
        <v>11</v>
      </c>
      <c r="M282" s="43" t="s">
        <v>46</v>
      </c>
      <c r="N282" s="43"/>
      <c r="O282" s="99" t="s">
        <v>11</v>
      </c>
      <c r="P282" s="55" t="s">
        <v>47</v>
      </c>
      <c r="Q282" s="43"/>
      <c r="R282" s="43"/>
      <c r="S282" s="44"/>
      <c r="T282" s="43"/>
      <c r="U282" s="44"/>
      <c r="V282" s="44"/>
      <c r="W282" s="44"/>
      <c r="X282" s="54"/>
      <c r="Y282" s="40"/>
      <c r="Z282" s="51"/>
      <c r="AA282" s="51"/>
      <c r="AB282" s="35"/>
      <c r="AC282" s="40"/>
      <c r="AD282" s="51"/>
      <c r="AE282" s="51"/>
      <c r="AF282" s="35"/>
    </row>
    <row r="283" spans="1:32" ht="18.75" customHeight="1" x14ac:dyDescent="0.2">
      <c r="A283" s="26"/>
      <c r="B283" s="27"/>
      <c r="C283" s="28"/>
      <c r="D283" s="29"/>
      <c r="E283" s="15"/>
      <c r="F283" s="30"/>
      <c r="G283" s="142"/>
      <c r="H283" s="52" t="s">
        <v>75</v>
      </c>
      <c r="I283" s="42" t="s">
        <v>11</v>
      </c>
      <c r="J283" s="43" t="s">
        <v>26</v>
      </c>
      <c r="K283" s="44"/>
      <c r="L283" s="46" t="s">
        <v>11</v>
      </c>
      <c r="M283" s="43" t="s">
        <v>30</v>
      </c>
      <c r="N283" s="100"/>
      <c r="O283" s="100"/>
      <c r="P283" s="100"/>
      <c r="Q283" s="100"/>
      <c r="R283" s="100"/>
      <c r="S283" s="100"/>
      <c r="T283" s="100"/>
      <c r="U283" s="100"/>
      <c r="V283" s="100"/>
      <c r="W283" s="100"/>
      <c r="X283" s="101"/>
      <c r="Y283" s="40"/>
      <c r="Z283" s="51"/>
      <c r="AA283" s="51"/>
      <c r="AB283" s="35"/>
      <c r="AC283" s="40"/>
      <c r="AD283" s="51"/>
      <c r="AE283" s="51"/>
      <c r="AF283" s="35"/>
    </row>
    <row r="284" spans="1:32" ht="18.75" customHeight="1" x14ac:dyDescent="0.2">
      <c r="A284" s="29"/>
      <c r="B284" s="63"/>
      <c r="C284" s="174"/>
      <c r="D284" s="62"/>
      <c r="E284" s="62"/>
      <c r="F284" s="30"/>
      <c r="G284" s="142"/>
      <c r="H284" s="127" t="s">
        <v>110</v>
      </c>
      <c r="I284" s="42" t="s">
        <v>11</v>
      </c>
      <c r="J284" s="43" t="s">
        <v>26</v>
      </c>
      <c r="K284" s="43"/>
      <c r="L284" s="46" t="s">
        <v>11</v>
      </c>
      <c r="M284" s="43" t="s">
        <v>27</v>
      </c>
      <c r="N284" s="43"/>
      <c r="O284" s="46" t="s">
        <v>11</v>
      </c>
      <c r="P284" s="43" t="s">
        <v>28</v>
      </c>
      <c r="Q284" s="47"/>
      <c r="R284" s="47"/>
      <c r="S284" s="47"/>
      <c r="T284" s="47"/>
      <c r="U284" s="128"/>
      <c r="V284" s="128"/>
      <c r="W284" s="128"/>
      <c r="X284" s="129"/>
      <c r="Y284" s="40"/>
      <c r="Z284" s="51"/>
      <c r="AA284" s="51"/>
      <c r="AB284" s="35"/>
      <c r="AC284" s="40"/>
      <c r="AD284" s="51"/>
      <c r="AE284" s="51"/>
      <c r="AF284" s="35"/>
    </row>
    <row r="285" spans="1:32" ht="18.75" customHeight="1" x14ac:dyDescent="0.2">
      <c r="A285" s="29"/>
      <c r="B285" s="63"/>
      <c r="C285" s="174"/>
      <c r="D285" s="62"/>
      <c r="E285" s="62"/>
      <c r="F285" s="30"/>
      <c r="G285" s="142"/>
      <c r="H285" s="126" t="s">
        <v>76</v>
      </c>
      <c r="I285" s="42" t="s">
        <v>11</v>
      </c>
      <c r="J285" s="43" t="s">
        <v>26</v>
      </c>
      <c r="K285" s="43"/>
      <c r="L285" s="46" t="s">
        <v>11</v>
      </c>
      <c r="M285" s="43" t="s">
        <v>77</v>
      </c>
      <c r="N285" s="43"/>
      <c r="O285" s="46" t="s">
        <v>11</v>
      </c>
      <c r="P285" s="43" t="s">
        <v>78</v>
      </c>
      <c r="Q285" s="100"/>
      <c r="R285" s="46" t="s">
        <v>11</v>
      </c>
      <c r="S285" s="43" t="s">
        <v>79</v>
      </c>
      <c r="T285" s="100"/>
      <c r="U285" s="100"/>
      <c r="V285" s="100"/>
      <c r="W285" s="100"/>
      <c r="X285" s="101"/>
      <c r="Y285" s="40"/>
      <c r="Z285" s="51"/>
      <c r="AA285" s="51"/>
      <c r="AB285" s="35"/>
      <c r="AC285" s="40"/>
      <c r="AD285" s="51"/>
      <c r="AE285" s="51"/>
      <c r="AF285" s="35"/>
    </row>
    <row r="286" spans="1:32" ht="18.75" customHeight="1" x14ac:dyDescent="0.2">
      <c r="A286" s="68"/>
      <c r="B286" s="69"/>
      <c r="C286" s="70"/>
      <c r="D286" s="71"/>
      <c r="E286" s="72"/>
      <c r="F286" s="73"/>
      <c r="G286" s="74"/>
      <c r="H286" s="172" t="s">
        <v>39</v>
      </c>
      <c r="I286" s="76" t="s">
        <v>11</v>
      </c>
      <c r="J286" s="77" t="s">
        <v>26</v>
      </c>
      <c r="K286" s="77"/>
      <c r="L286" s="78" t="s">
        <v>11</v>
      </c>
      <c r="M286" s="77" t="s">
        <v>40</v>
      </c>
      <c r="N286" s="79"/>
      <c r="O286" s="78" t="s">
        <v>11</v>
      </c>
      <c r="P286" s="80" t="s">
        <v>41</v>
      </c>
      <c r="Q286" s="81"/>
      <c r="R286" s="78" t="s">
        <v>11</v>
      </c>
      <c r="S286" s="77" t="s">
        <v>42</v>
      </c>
      <c r="T286" s="81"/>
      <c r="U286" s="78" t="s">
        <v>11</v>
      </c>
      <c r="V286" s="77" t="s">
        <v>43</v>
      </c>
      <c r="W286" s="82"/>
      <c r="X286" s="83"/>
      <c r="Y286" s="84"/>
      <c r="Z286" s="84"/>
      <c r="AA286" s="84"/>
      <c r="AB286" s="85"/>
      <c r="AC286" s="86"/>
      <c r="AD286" s="84"/>
      <c r="AE286" s="84"/>
      <c r="AF286" s="85"/>
    </row>
    <row r="287" spans="1:32" ht="18.75" customHeight="1" x14ac:dyDescent="0.2">
      <c r="A287" s="16"/>
      <c r="B287" s="17"/>
      <c r="C287" s="115"/>
      <c r="D287" s="20"/>
      <c r="E287" s="11"/>
      <c r="F287" s="20"/>
      <c r="G287" s="24"/>
      <c r="H287" s="176" t="s">
        <v>80</v>
      </c>
      <c r="I287" s="87" t="s">
        <v>11</v>
      </c>
      <c r="J287" s="88" t="s">
        <v>26</v>
      </c>
      <c r="K287" s="88"/>
      <c r="L287" s="90"/>
      <c r="M287" s="91" t="s">
        <v>11</v>
      </c>
      <c r="N287" s="88" t="s">
        <v>57</v>
      </c>
      <c r="O287" s="88"/>
      <c r="P287" s="90"/>
      <c r="Q287" s="91" t="s">
        <v>11</v>
      </c>
      <c r="R287" s="117" t="s">
        <v>58</v>
      </c>
      <c r="S287" s="117"/>
      <c r="T287" s="117"/>
      <c r="U287" s="117"/>
      <c r="V287" s="117"/>
      <c r="W287" s="117"/>
      <c r="X287" s="118"/>
      <c r="Y287" s="94" t="s">
        <v>11</v>
      </c>
      <c r="Z287" s="9" t="s">
        <v>20</v>
      </c>
      <c r="AA287" s="9"/>
      <c r="AB287" s="25"/>
      <c r="AC287" s="94" t="s">
        <v>11</v>
      </c>
      <c r="AD287" s="9" t="s">
        <v>20</v>
      </c>
      <c r="AE287" s="9"/>
      <c r="AF287" s="25"/>
    </row>
    <row r="288" spans="1:32" ht="19.5" customHeight="1" x14ac:dyDescent="0.2">
      <c r="A288" s="26"/>
      <c r="B288" s="27"/>
      <c r="C288" s="28"/>
      <c r="D288" s="29"/>
      <c r="E288" s="15"/>
      <c r="F288" s="30"/>
      <c r="G288" s="31"/>
      <c r="H288" s="41" t="s">
        <v>88</v>
      </c>
      <c r="I288" s="42" t="s">
        <v>11</v>
      </c>
      <c r="J288" s="43" t="s">
        <v>23</v>
      </c>
      <c r="K288" s="44"/>
      <c r="L288" s="45"/>
      <c r="M288" s="46" t="s">
        <v>11</v>
      </c>
      <c r="N288" s="43" t="s">
        <v>24</v>
      </c>
      <c r="O288" s="46"/>
      <c r="P288" s="43"/>
      <c r="Q288" s="47"/>
      <c r="R288" s="47"/>
      <c r="S288" s="47"/>
      <c r="T288" s="47"/>
      <c r="U288" s="47"/>
      <c r="V288" s="47"/>
      <c r="W288" s="47"/>
      <c r="X288" s="48"/>
      <c r="Y288" s="12" t="s">
        <v>11</v>
      </c>
      <c r="Z288" s="50" t="s">
        <v>21</v>
      </c>
      <c r="AA288" s="51"/>
      <c r="AB288" s="35"/>
      <c r="AC288" s="12" t="s">
        <v>11</v>
      </c>
      <c r="AD288" s="50" t="s">
        <v>21</v>
      </c>
      <c r="AE288" s="51"/>
      <c r="AF288" s="35"/>
    </row>
    <row r="289" spans="1:32" ht="19.5" customHeight="1" x14ac:dyDescent="0.2">
      <c r="A289" s="26"/>
      <c r="B289" s="27"/>
      <c r="C289" s="119"/>
      <c r="D289" s="29"/>
      <c r="E289" s="15"/>
      <c r="F289" s="30"/>
      <c r="G289" s="31"/>
      <c r="H289" s="41" t="s">
        <v>22</v>
      </c>
      <c r="I289" s="42" t="s">
        <v>11</v>
      </c>
      <c r="J289" s="43" t="s">
        <v>23</v>
      </c>
      <c r="K289" s="44"/>
      <c r="L289" s="45"/>
      <c r="M289" s="46" t="s">
        <v>11</v>
      </c>
      <c r="N289" s="43" t="s">
        <v>24</v>
      </c>
      <c r="O289" s="46"/>
      <c r="P289" s="43"/>
      <c r="Q289" s="47"/>
      <c r="R289" s="47"/>
      <c r="S289" s="47"/>
      <c r="T289" s="47"/>
      <c r="U289" s="47"/>
      <c r="V289" s="47"/>
      <c r="W289" s="47"/>
      <c r="X289" s="48"/>
      <c r="Y289" s="12"/>
      <c r="Z289" s="50"/>
      <c r="AA289" s="51"/>
      <c r="AB289" s="35"/>
      <c r="AC289" s="12"/>
      <c r="AD289" s="50"/>
      <c r="AE289" s="51"/>
      <c r="AF289" s="35"/>
    </row>
    <row r="290" spans="1:32" ht="19.5" customHeight="1" x14ac:dyDescent="0.2">
      <c r="A290" s="12" t="s">
        <v>11</v>
      </c>
      <c r="B290" s="27">
        <v>69</v>
      </c>
      <c r="C290" s="119" t="s">
        <v>371</v>
      </c>
      <c r="D290" s="58" t="s">
        <v>11</v>
      </c>
      <c r="E290" s="15" t="s">
        <v>368</v>
      </c>
      <c r="F290" s="30"/>
      <c r="G290" s="31"/>
      <c r="H290" s="41" t="s">
        <v>25</v>
      </c>
      <c r="I290" s="42" t="s">
        <v>11</v>
      </c>
      <c r="J290" s="43" t="s">
        <v>23</v>
      </c>
      <c r="K290" s="44"/>
      <c r="L290" s="45"/>
      <c r="M290" s="46" t="s">
        <v>11</v>
      </c>
      <c r="N290" s="43" t="s">
        <v>24</v>
      </c>
      <c r="O290" s="46"/>
      <c r="P290" s="43"/>
      <c r="Q290" s="47"/>
      <c r="R290" s="47"/>
      <c r="S290" s="47"/>
      <c r="T290" s="47"/>
      <c r="U290" s="47"/>
      <c r="V290" s="47"/>
      <c r="W290" s="47"/>
      <c r="X290" s="48"/>
      <c r="Y290" s="12"/>
      <c r="Z290" s="50"/>
      <c r="AA290" s="51"/>
      <c r="AB290" s="35"/>
      <c r="AC290" s="12"/>
      <c r="AD290" s="50"/>
      <c r="AE290" s="51"/>
      <c r="AF290" s="35"/>
    </row>
    <row r="291" spans="1:32" ht="18.75" customHeight="1" x14ac:dyDescent="0.2">
      <c r="A291" s="29"/>
      <c r="B291" s="62"/>
      <c r="C291" s="119" t="s">
        <v>369</v>
      </c>
      <c r="D291" s="12" t="s">
        <v>11</v>
      </c>
      <c r="E291" s="15" t="s">
        <v>370</v>
      </c>
      <c r="F291" s="30"/>
      <c r="G291" s="142"/>
      <c r="H291" s="253" t="s">
        <v>244</v>
      </c>
      <c r="I291" s="259" t="s">
        <v>11</v>
      </c>
      <c r="J291" s="257" t="s">
        <v>32</v>
      </c>
      <c r="K291" s="257"/>
      <c r="L291" s="257"/>
      <c r="M291" s="259" t="s">
        <v>11</v>
      </c>
      <c r="N291" s="257" t="s">
        <v>33</v>
      </c>
      <c r="O291" s="257"/>
      <c r="P291" s="257"/>
      <c r="Q291" s="66"/>
      <c r="R291" s="66"/>
      <c r="S291" s="66"/>
      <c r="T291" s="66"/>
      <c r="U291" s="66"/>
      <c r="V291" s="66"/>
      <c r="W291" s="66"/>
      <c r="X291" s="67"/>
      <c r="Y291" s="40"/>
      <c r="Z291" s="51"/>
      <c r="AA291" s="51"/>
      <c r="AB291" s="35"/>
      <c r="AC291" s="40"/>
      <c r="AD291" s="51"/>
      <c r="AE291" s="51"/>
      <c r="AF291" s="35"/>
    </row>
    <row r="292" spans="1:32" ht="18.75" customHeight="1" x14ac:dyDescent="0.2">
      <c r="A292" s="12"/>
      <c r="B292" s="27"/>
      <c r="C292" s="119" t="s">
        <v>322</v>
      </c>
      <c r="D292" s="12"/>
      <c r="E292" s="15" t="s">
        <v>317</v>
      </c>
      <c r="F292" s="30"/>
      <c r="G292" s="142"/>
      <c r="H292" s="254"/>
      <c r="I292" s="260"/>
      <c r="J292" s="258"/>
      <c r="K292" s="258"/>
      <c r="L292" s="258"/>
      <c r="M292" s="260"/>
      <c r="N292" s="258"/>
      <c r="O292" s="258"/>
      <c r="P292" s="258"/>
      <c r="Q292" s="38"/>
      <c r="R292" s="38"/>
      <c r="S292" s="38"/>
      <c r="T292" s="38"/>
      <c r="U292" s="38"/>
      <c r="V292" s="38"/>
      <c r="W292" s="38"/>
      <c r="X292" s="39"/>
      <c r="Y292" s="40"/>
      <c r="Z292" s="51"/>
      <c r="AA292" s="51"/>
      <c r="AB292" s="35"/>
      <c r="AC292" s="40"/>
      <c r="AD292" s="51"/>
      <c r="AE292" s="51"/>
      <c r="AF292" s="35"/>
    </row>
    <row r="293" spans="1:32" ht="18.75" customHeight="1" x14ac:dyDescent="0.2">
      <c r="A293" s="29"/>
      <c r="B293" s="62"/>
      <c r="C293" s="119"/>
      <c r="D293" s="12"/>
      <c r="E293" s="15"/>
      <c r="F293" s="30"/>
      <c r="G293" s="142"/>
      <c r="H293" s="127" t="s">
        <v>110</v>
      </c>
      <c r="I293" s="42" t="s">
        <v>11</v>
      </c>
      <c r="J293" s="43" t="s">
        <v>26</v>
      </c>
      <c r="K293" s="43"/>
      <c r="L293" s="46" t="s">
        <v>11</v>
      </c>
      <c r="M293" s="43" t="s">
        <v>27</v>
      </c>
      <c r="N293" s="43"/>
      <c r="O293" s="46" t="s">
        <v>11</v>
      </c>
      <c r="P293" s="43" t="s">
        <v>28</v>
      </c>
      <c r="Q293" s="47"/>
      <c r="R293" s="47"/>
      <c r="S293" s="47"/>
      <c r="T293" s="47"/>
      <c r="U293" s="128"/>
      <c r="V293" s="128"/>
      <c r="W293" s="128"/>
      <c r="X293" s="129"/>
      <c r="Y293" s="40"/>
      <c r="Z293" s="51"/>
      <c r="AA293" s="51"/>
      <c r="AB293" s="35"/>
      <c r="AC293" s="40"/>
      <c r="AD293" s="51"/>
      <c r="AE293" s="51"/>
      <c r="AF293" s="35"/>
    </row>
    <row r="294" spans="1:32" ht="18.75" customHeight="1" x14ac:dyDescent="0.2">
      <c r="A294" s="12"/>
      <c r="B294" s="27"/>
      <c r="C294" s="119"/>
      <c r="D294" s="12"/>
      <c r="E294" s="15"/>
      <c r="F294" s="30"/>
      <c r="G294" s="142"/>
      <c r="H294" s="126" t="s">
        <v>76</v>
      </c>
      <c r="I294" s="42" t="s">
        <v>11</v>
      </c>
      <c r="J294" s="43" t="s">
        <v>26</v>
      </c>
      <c r="K294" s="43"/>
      <c r="L294" s="46" t="s">
        <v>11</v>
      </c>
      <c r="M294" s="43" t="s">
        <v>77</v>
      </c>
      <c r="N294" s="43"/>
      <c r="O294" s="46" t="s">
        <v>11</v>
      </c>
      <c r="P294" s="43" t="s">
        <v>78</v>
      </c>
      <c r="Q294" s="100"/>
      <c r="R294" s="46" t="s">
        <v>11</v>
      </c>
      <c r="S294" s="43" t="s">
        <v>79</v>
      </c>
      <c r="T294" s="100"/>
      <c r="U294" s="100"/>
      <c r="V294" s="100"/>
      <c r="W294" s="100"/>
      <c r="X294" s="101"/>
      <c r="Y294" s="40"/>
      <c r="Z294" s="51"/>
      <c r="AA294" s="51"/>
      <c r="AB294" s="35"/>
      <c r="AC294" s="40"/>
      <c r="AD294" s="51"/>
      <c r="AE294" s="51"/>
      <c r="AF294" s="35"/>
    </row>
    <row r="295" spans="1:32" ht="18.75" customHeight="1" x14ac:dyDescent="0.2">
      <c r="A295" s="68"/>
      <c r="B295" s="69"/>
      <c r="C295" s="70"/>
      <c r="D295" s="71"/>
      <c r="E295" s="72"/>
      <c r="F295" s="73"/>
      <c r="G295" s="74"/>
      <c r="H295" s="172" t="s">
        <v>39</v>
      </c>
      <c r="I295" s="76" t="s">
        <v>11</v>
      </c>
      <c r="J295" s="77" t="s">
        <v>26</v>
      </c>
      <c r="K295" s="77"/>
      <c r="L295" s="78" t="s">
        <v>11</v>
      </c>
      <c r="M295" s="77" t="s">
        <v>40</v>
      </c>
      <c r="N295" s="79"/>
      <c r="O295" s="78" t="s">
        <v>11</v>
      </c>
      <c r="P295" s="80" t="s">
        <v>41</v>
      </c>
      <c r="Q295" s="81"/>
      <c r="R295" s="78" t="s">
        <v>11</v>
      </c>
      <c r="S295" s="77" t="s">
        <v>42</v>
      </c>
      <c r="T295" s="81"/>
      <c r="U295" s="78" t="s">
        <v>11</v>
      </c>
      <c r="V295" s="77" t="s">
        <v>43</v>
      </c>
      <c r="W295" s="82"/>
      <c r="X295" s="83"/>
      <c r="Y295" s="84"/>
      <c r="Z295" s="84"/>
      <c r="AA295" s="84"/>
      <c r="AB295" s="85"/>
      <c r="AC295" s="86"/>
      <c r="AD295" s="84"/>
      <c r="AE295" s="84"/>
      <c r="AF295" s="85"/>
    </row>
    <row r="296" spans="1:32" ht="18.75" customHeight="1" x14ac:dyDescent="0.2">
      <c r="A296" s="16"/>
      <c r="B296" s="17"/>
      <c r="C296" s="115"/>
      <c r="D296" s="20"/>
      <c r="E296" s="11"/>
      <c r="F296" s="20"/>
      <c r="G296" s="24"/>
      <c r="H296" s="176" t="s">
        <v>117</v>
      </c>
      <c r="I296" s="87" t="s">
        <v>11</v>
      </c>
      <c r="J296" s="88" t="s">
        <v>85</v>
      </c>
      <c r="K296" s="89"/>
      <c r="L296" s="90"/>
      <c r="M296" s="91" t="s">
        <v>11</v>
      </c>
      <c r="N296" s="88" t="s">
        <v>86</v>
      </c>
      <c r="O296" s="92"/>
      <c r="P296" s="92"/>
      <c r="Q296" s="92"/>
      <c r="R296" s="92"/>
      <c r="S296" s="92"/>
      <c r="T296" s="92"/>
      <c r="U296" s="92"/>
      <c r="V296" s="92"/>
      <c r="W296" s="92"/>
      <c r="X296" s="93"/>
      <c r="Y296" s="94" t="s">
        <v>11</v>
      </c>
      <c r="Z296" s="9" t="s">
        <v>20</v>
      </c>
      <c r="AA296" s="9"/>
      <c r="AB296" s="25"/>
      <c r="AC296" s="94" t="s">
        <v>11</v>
      </c>
      <c r="AD296" s="9" t="s">
        <v>20</v>
      </c>
      <c r="AE296" s="9"/>
      <c r="AF296" s="25"/>
    </row>
    <row r="297" spans="1:32" ht="18.75" customHeight="1" x14ac:dyDescent="0.2">
      <c r="A297" s="26"/>
      <c r="B297" s="27"/>
      <c r="C297" s="119"/>
      <c r="D297" s="30"/>
      <c r="E297" s="15"/>
      <c r="F297" s="30"/>
      <c r="G297" s="142"/>
      <c r="H297" s="126" t="s">
        <v>56</v>
      </c>
      <c r="I297" s="42" t="s">
        <v>11</v>
      </c>
      <c r="J297" s="43" t="s">
        <v>26</v>
      </c>
      <c r="K297" s="43"/>
      <c r="L297" s="45"/>
      <c r="M297" s="46" t="s">
        <v>11</v>
      </c>
      <c r="N297" s="43" t="s">
        <v>323</v>
      </c>
      <c r="O297" s="43"/>
      <c r="P297" s="45"/>
      <c r="Q297" s="44"/>
      <c r="R297" s="44"/>
      <c r="S297" s="44"/>
      <c r="T297" s="44"/>
      <c r="U297" s="44"/>
      <c r="V297" s="44"/>
      <c r="W297" s="44"/>
      <c r="X297" s="54"/>
      <c r="Y297" s="12" t="s">
        <v>11</v>
      </c>
      <c r="Z297" s="50" t="s">
        <v>21</v>
      </c>
      <c r="AA297" s="51"/>
      <c r="AB297" s="35"/>
      <c r="AC297" s="12" t="s">
        <v>11</v>
      </c>
      <c r="AD297" s="50" t="s">
        <v>21</v>
      </c>
      <c r="AE297" s="51"/>
      <c r="AF297" s="35"/>
    </row>
    <row r="298" spans="1:32" ht="18.75" customHeight="1" x14ac:dyDescent="0.2">
      <c r="A298" s="26"/>
      <c r="B298" s="27"/>
      <c r="C298" s="119"/>
      <c r="D298" s="30"/>
      <c r="E298" s="15"/>
      <c r="F298" s="30"/>
      <c r="G298" s="142"/>
      <c r="H298" s="97" t="s">
        <v>88</v>
      </c>
      <c r="I298" s="42" t="s">
        <v>11</v>
      </c>
      <c r="J298" s="43" t="s">
        <v>23</v>
      </c>
      <c r="K298" s="44"/>
      <c r="L298" s="45"/>
      <c r="M298" s="46" t="s">
        <v>11</v>
      </c>
      <c r="N298" s="43" t="s">
        <v>123</v>
      </c>
      <c r="O298" s="47"/>
      <c r="P298" s="47"/>
      <c r="Q298" s="44"/>
      <c r="R298" s="44"/>
      <c r="S298" s="44"/>
      <c r="T298" s="44"/>
      <c r="U298" s="44"/>
      <c r="V298" s="44"/>
      <c r="W298" s="44"/>
      <c r="X298" s="54"/>
      <c r="Y298" s="40"/>
      <c r="Z298" s="51"/>
      <c r="AA298" s="51"/>
      <c r="AB298" s="35"/>
      <c r="AC298" s="40"/>
      <c r="AD298" s="51"/>
      <c r="AE298" s="51"/>
      <c r="AF298" s="35"/>
    </row>
    <row r="299" spans="1:32" ht="19.5" customHeight="1" x14ac:dyDescent="0.2">
      <c r="A299" s="26"/>
      <c r="B299" s="27"/>
      <c r="C299" s="28"/>
      <c r="D299" s="29"/>
      <c r="E299" s="15"/>
      <c r="F299" s="30"/>
      <c r="G299" s="31"/>
      <c r="H299" s="41" t="s">
        <v>22</v>
      </c>
      <c r="I299" s="42" t="s">
        <v>11</v>
      </c>
      <c r="J299" s="43" t="s">
        <v>23</v>
      </c>
      <c r="K299" s="44"/>
      <c r="L299" s="45"/>
      <c r="M299" s="46" t="s">
        <v>11</v>
      </c>
      <c r="N299" s="43" t="s">
        <v>24</v>
      </c>
      <c r="O299" s="46"/>
      <c r="P299" s="43"/>
      <c r="Q299" s="47"/>
      <c r="R299" s="47"/>
      <c r="S299" s="47"/>
      <c r="T299" s="47"/>
      <c r="U299" s="47"/>
      <c r="V299" s="47"/>
      <c r="W299" s="47"/>
      <c r="X299" s="48"/>
      <c r="Y299" s="51"/>
      <c r="Z299" s="51"/>
      <c r="AA299" s="51"/>
      <c r="AB299" s="35"/>
      <c r="AC299" s="40"/>
      <c r="AD299" s="51"/>
      <c r="AE299" s="51"/>
      <c r="AF299" s="35"/>
    </row>
    <row r="300" spans="1:32" ht="19.5" customHeight="1" x14ac:dyDescent="0.2">
      <c r="A300" s="26"/>
      <c r="B300" s="27"/>
      <c r="C300" s="28"/>
      <c r="D300" s="29"/>
      <c r="E300" s="15"/>
      <c r="F300" s="30"/>
      <c r="G300" s="31"/>
      <c r="H300" s="41" t="s">
        <v>25</v>
      </c>
      <c r="I300" s="42" t="s">
        <v>11</v>
      </c>
      <c r="J300" s="43" t="s">
        <v>23</v>
      </c>
      <c r="K300" s="44"/>
      <c r="L300" s="45"/>
      <c r="M300" s="46" t="s">
        <v>11</v>
      </c>
      <c r="N300" s="43" t="s">
        <v>24</v>
      </c>
      <c r="O300" s="46"/>
      <c r="P300" s="43"/>
      <c r="Q300" s="47"/>
      <c r="R300" s="47"/>
      <c r="S300" s="47"/>
      <c r="T300" s="47"/>
      <c r="U300" s="47"/>
      <c r="V300" s="47"/>
      <c r="W300" s="47"/>
      <c r="X300" s="48"/>
      <c r="Y300" s="51"/>
      <c r="Z300" s="51"/>
      <c r="AA300" s="51"/>
      <c r="AB300" s="35"/>
      <c r="AC300" s="40"/>
      <c r="AD300" s="51"/>
      <c r="AE300" s="51"/>
      <c r="AF300" s="35"/>
    </row>
    <row r="301" spans="1:32" ht="18.75" customHeight="1" x14ac:dyDescent="0.2">
      <c r="A301" s="26"/>
      <c r="B301" s="27"/>
      <c r="C301" s="119"/>
      <c r="D301" s="30"/>
      <c r="E301" s="15"/>
      <c r="F301" s="30"/>
      <c r="G301" s="142"/>
      <c r="H301" s="299" t="s">
        <v>324</v>
      </c>
      <c r="I301" s="259" t="s">
        <v>11</v>
      </c>
      <c r="J301" s="257" t="s">
        <v>26</v>
      </c>
      <c r="K301" s="257"/>
      <c r="L301" s="259" t="s">
        <v>11</v>
      </c>
      <c r="M301" s="257" t="s">
        <v>30</v>
      </c>
      <c r="N301" s="257"/>
      <c r="O301" s="55"/>
      <c r="P301" s="55"/>
      <c r="Q301" s="55"/>
      <c r="R301" s="55"/>
      <c r="S301" s="55"/>
      <c r="T301" s="55"/>
      <c r="U301" s="55"/>
      <c r="V301" s="55"/>
      <c r="W301" s="55"/>
      <c r="X301" s="59"/>
      <c r="Y301" s="40"/>
      <c r="Z301" s="51"/>
      <c r="AA301" s="51"/>
      <c r="AB301" s="35"/>
      <c r="AC301" s="40"/>
      <c r="AD301" s="51"/>
      <c r="AE301" s="51"/>
      <c r="AF301" s="35"/>
    </row>
    <row r="302" spans="1:32" ht="18.75" customHeight="1" x14ac:dyDescent="0.2">
      <c r="A302" s="26"/>
      <c r="B302" s="27"/>
      <c r="C302" s="119"/>
      <c r="D302" s="30"/>
      <c r="E302" s="15"/>
      <c r="F302" s="30"/>
      <c r="G302" s="142"/>
      <c r="H302" s="300"/>
      <c r="I302" s="260"/>
      <c r="J302" s="258"/>
      <c r="K302" s="258"/>
      <c r="L302" s="260"/>
      <c r="M302" s="258"/>
      <c r="N302" s="258"/>
      <c r="O302" s="56"/>
      <c r="P302" s="56"/>
      <c r="Q302" s="56"/>
      <c r="R302" s="56"/>
      <c r="S302" s="56"/>
      <c r="T302" s="56"/>
      <c r="U302" s="56"/>
      <c r="V302" s="56"/>
      <c r="W302" s="56"/>
      <c r="X302" s="57"/>
      <c r="Y302" s="40"/>
      <c r="Z302" s="51"/>
      <c r="AA302" s="51"/>
      <c r="AB302" s="35"/>
      <c r="AC302" s="40"/>
      <c r="AD302" s="51"/>
      <c r="AE302" s="51"/>
      <c r="AF302" s="35"/>
    </row>
    <row r="303" spans="1:32" ht="18.75" customHeight="1" x14ac:dyDescent="0.2">
      <c r="A303" s="12" t="s">
        <v>11</v>
      </c>
      <c r="B303" s="27">
        <v>37</v>
      </c>
      <c r="C303" s="119" t="s">
        <v>366</v>
      </c>
      <c r="D303" s="12" t="s">
        <v>11</v>
      </c>
      <c r="E303" s="15" t="s">
        <v>122</v>
      </c>
      <c r="F303" s="30"/>
      <c r="G303" s="142"/>
      <c r="H303" s="126" t="s">
        <v>325</v>
      </c>
      <c r="I303" s="98" t="s">
        <v>11</v>
      </c>
      <c r="J303" s="43" t="s">
        <v>26</v>
      </c>
      <c r="K303" s="43"/>
      <c r="L303" s="46" t="s">
        <v>11</v>
      </c>
      <c r="M303" s="43" t="s">
        <v>27</v>
      </c>
      <c r="N303" s="43"/>
      <c r="O303" s="99" t="s">
        <v>11</v>
      </c>
      <c r="P303" s="43" t="s">
        <v>28</v>
      </c>
      <c r="Q303" s="100"/>
      <c r="R303" s="100"/>
      <c r="S303" s="100"/>
      <c r="T303" s="100"/>
      <c r="U303" s="100"/>
      <c r="V303" s="100"/>
      <c r="W303" s="100"/>
      <c r="X303" s="101"/>
      <c r="Y303" s="40"/>
      <c r="Z303" s="51"/>
      <c r="AA303" s="51"/>
      <c r="AB303" s="35"/>
      <c r="AC303" s="40"/>
      <c r="AD303" s="51"/>
      <c r="AE303" s="51"/>
      <c r="AF303" s="35"/>
    </row>
    <row r="304" spans="1:32" ht="18.75" customHeight="1" x14ac:dyDescent="0.2">
      <c r="A304" s="26"/>
      <c r="B304" s="27"/>
      <c r="C304" s="119" t="s">
        <v>372</v>
      </c>
      <c r="D304" s="12" t="s">
        <v>11</v>
      </c>
      <c r="E304" s="15" t="s">
        <v>121</v>
      </c>
      <c r="F304" s="30"/>
      <c r="G304" s="142"/>
      <c r="H304" s="126" t="s">
        <v>246</v>
      </c>
      <c r="I304" s="42" t="s">
        <v>11</v>
      </c>
      <c r="J304" s="43" t="s">
        <v>26</v>
      </c>
      <c r="K304" s="44"/>
      <c r="L304" s="46" t="s">
        <v>11</v>
      </c>
      <c r="M304" s="43" t="s">
        <v>30</v>
      </c>
      <c r="N304" s="100"/>
      <c r="O304" s="100"/>
      <c r="P304" s="100"/>
      <c r="Q304" s="100"/>
      <c r="R304" s="100"/>
      <c r="S304" s="100"/>
      <c r="T304" s="100"/>
      <c r="U304" s="100"/>
      <c r="V304" s="100"/>
      <c r="W304" s="100"/>
      <c r="X304" s="101"/>
      <c r="Y304" s="40"/>
      <c r="Z304" s="51"/>
      <c r="AA304" s="51"/>
      <c r="AB304" s="35"/>
      <c r="AC304" s="40"/>
      <c r="AD304" s="51"/>
      <c r="AE304" s="51"/>
      <c r="AF304" s="35"/>
    </row>
    <row r="305" spans="1:32" ht="18.75" customHeight="1" x14ac:dyDescent="0.2">
      <c r="A305" s="26"/>
      <c r="B305" s="27"/>
      <c r="C305" s="137"/>
      <c r="D305" s="12" t="s">
        <v>11</v>
      </c>
      <c r="E305" s="15" t="s">
        <v>329</v>
      </c>
      <c r="F305" s="30"/>
      <c r="G305" s="142"/>
      <c r="H305" s="97" t="s">
        <v>373</v>
      </c>
      <c r="I305" s="42" t="s">
        <v>11</v>
      </c>
      <c r="J305" s="43" t="s">
        <v>48</v>
      </c>
      <c r="K305" s="44"/>
      <c r="L305" s="45"/>
      <c r="M305" s="46" t="s">
        <v>11</v>
      </c>
      <c r="N305" s="43" t="s">
        <v>49</v>
      </c>
      <c r="O305" s="47"/>
      <c r="P305" s="47"/>
      <c r="Q305" s="47"/>
      <c r="R305" s="47"/>
      <c r="S305" s="47"/>
      <c r="T305" s="47"/>
      <c r="U305" s="47"/>
      <c r="V305" s="47"/>
      <c r="W305" s="47"/>
      <c r="X305" s="48"/>
      <c r="Y305" s="40"/>
      <c r="Z305" s="51"/>
      <c r="AA305" s="51"/>
      <c r="AB305" s="35"/>
      <c r="AC305" s="40"/>
      <c r="AD305" s="51"/>
      <c r="AE305" s="51"/>
      <c r="AF305" s="35"/>
    </row>
    <row r="306" spans="1:32" ht="18.75" customHeight="1" x14ac:dyDescent="0.2">
      <c r="A306" s="26"/>
      <c r="B306" s="27"/>
      <c r="C306" s="119"/>
      <c r="D306" s="12" t="s">
        <v>11</v>
      </c>
      <c r="E306" s="15" t="s">
        <v>330</v>
      </c>
      <c r="F306" s="30"/>
      <c r="G306" s="142"/>
      <c r="H306" s="126" t="s">
        <v>38</v>
      </c>
      <c r="I306" s="98" t="s">
        <v>11</v>
      </c>
      <c r="J306" s="43" t="s">
        <v>26</v>
      </c>
      <c r="K306" s="43"/>
      <c r="L306" s="46" t="s">
        <v>11</v>
      </c>
      <c r="M306" s="43" t="s">
        <v>27</v>
      </c>
      <c r="N306" s="43"/>
      <c r="O306" s="99" t="s">
        <v>11</v>
      </c>
      <c r="P306" s="43" t="s">
        <v>28</v>
      </c>
      <c r="Q306" s="100"/>
      <c r="R306" s="100"/>
      <c r="S306" s="100"/>
      <c r="T306" s="100"/>
      <c r="U306" s="100"/>
      <c r="V306" s="100"/>
      <c r="W306" s="100"/>
      <c r="X306" s="101"/>
      <c r="Y306" s="40"/>
      <c r="Z306" s="51"/>
      <c r="AA306" s="51"/>
      <c r="AB306" s="35"/>
      <c r="AC306" s="40"/>
      <c r="AD306" s="51"/>
      <c r="AE306" s="51"/>
      <c r="AF306" s="35"/>
    </row>
    <row r="307" spans="1:32" ht="18.75" customHeight="1" x14ac:dyDescent="0.2">
      <c r="A307" s="26"/>
      <c r="B307" s="27"/>
      <c r="C307" s="137"/>
      <c r="D307" s="12"/>
      <c r="E307" s="15"/>
      <c r="F307" s="30"/>
      <c r="G307" s="142"/>
      <c r="H307" s="124" t="s">
        <v>156</v>
      </c>
      <c r="I307" s="42" t="s">
        <v>11</v>
      </c>
      <c r="J307" s="43" t="s">
        <v>26</v>
      </c>
      <c r="K307" s="43"/>
      <c r="L307" s="46" t="s">
        <v>11</v>
      </c>
      <c r="M307" s="43" t="s">
        <v>27</v>
      </c>
      <c r="N307" s="43"/>
      <c r="O307" s="46" t="s">
        <v>11</v>
      </c>
      <c r="P307" s="43" t="s">
        <v>28</v>
      </c>
      <c r="Q307" s="44"/>
      <c r="R307" s="44"/>
      <c r="S307" s="44"/>
      <c r="T307" s="44"/>
      <c r="U307" s="44"/>
      <c r="V307" s="44"/>
      <c r="W307" s="44"/>
      <c r="X307" s="54"/>
      <c r="Y307" s="40"/>
      <c r="Z307" s="51"/>
      <c r="AA307" s="51"/>
      <c r="AB307" s="35"/>
      <c r="AC307" s="40"/>
      <c r="AD307" s="51"/>
      <c r="AE307" s="51"/>
      <c r="AF307" s="35"/>
    </row>
    <row r="308" spans="1:32" ht="18.75" customHeight="1" x14ac:dyDescent="0.2">
      <c r="A308" s="26"/>
      <c r="B308" s="27"/>
      <c r="C308" s="119"/>
      <c r="D308" s="12"/>
      <c r="E308" s="15"/>
      <c r="F308" s="30"/>
      <c r="G308" s="142"/>
      <c r="H308" s="52" t="s">
        <v>75</v>
      </c>
      <c r="I308" s="42" t="s">
        <v>11</v>
      </c>
      <c r="J308" s="43" t="s">
        <v>26</v>
      </c>
      <c r="K308" s="44"/>
      <c r="L308" s="46" t="s">
        <v>11</v>
      </c>
      <c r="M308" s="43" t="s">
        <v>30</v>
      </c>
      <c r="N308" s="100"/>
      <c r="O308" s="100"/>
      <c r="P308" s="100"/>
      <c r="Q308" s="100"/>
      <c r="R308" s="100"/>
      <c r="S308" s="100"/>
      <c r="T308" s="100"/>
      <c r="U308" s="100"/>
      <c r="V308" s="100"/>
      <c r="W308" s="100"/>
      <c r="X308" s="101"/>
      <c r="Y308" s="40"/>
      <c r="Z308" s="51"/>
      <c r="AA308" s="51"/>
      <c r="AB308" s="35"/>
      <c r="AC308" s="40"/>
      <c r="AD308" s="51"/>
      <c r="AE308" s="51"/>
      <c r="AF308" s="35"/>
    </row>
    <row r="309" spans="1:32" ht="18.75" customHeight="1" x14ac:dyDescent="0.2">
      <c r="A309" s="26"/>
      <c r="B309" s="27"/>
      <c r="C309" s="119"/>
      <c r="D309" s="30"/>
      <c r="E309" s="15"/>
      <c r="F309" s="30"/>
      <c r="G309" s="15"/>
      <c r="H309" s="124" t="s">
        <v>130</v>
      </c>
      <c r="I309" s="42" t="s">
        <v>11</v>
      </c>
      <c r="J309" s="43" t="s">
        <v>26</v>
      </c>
      <c r="K309" s="43"/>
      <c r="L309" s="46" t="s">
        <v>11</v>
      </c>
      <c r="M309" s="56" t="s">
        <v>30</v>
      </c>
      <c r="N309" s="43"/>
      <c r="O309" s="43"/>
      <c r="P309" s="43"/>
      <c r="Q309" s="44"/>
      <c r="R309" s="44"/>
      <c r="S309" s="44"/>
      <c r="T309" s="44"/>
      <c r="U309" s="44"/>
      <c r="V309" s="44"/>
      <c r="W309" s="44"/>
      <c r="X309" s="54"/>
      <c r="Y309" s="40"/>
      <c r="Z309" s="51"/>
      <c r="AA309" s="51"/>
      <c r="AB309" s="35"/>
      <c r="AC309" s="40"/>
      <c r="AD309" s="51"/>
      <c r="AE309" s="51"/>
      <c r="AF309" s="35"/>
    </row>
    <row r="310" spans="1:32" ht="18.75" customHeight="1" x14ac:dyDescent="0.2">
      <c r="A310" s="26"/>
      <c r="B310" s="27"/>
      <c r="C310" s="119"/>
      <c r="D310" s="30"/>
      <c r="E310" s="15"/>
      <c r="F310" s="30"/>
      <c r="G310" s="15"/>
      <c r="H310" s="124" t="s">
        <v>131</v>
      </c>
      <c r="I310" s="42" t="s">
        <v>11</v>
      </c>
      <c r="J310" s="43" t="s">
        <v>26</v>
      </c>
      <c r="K310" s="43"/>
      <c r="L310" s="46" t="s">
        <v>11</v>
      </c>
      <c r="M310" s="56" t="s">
        <v>30</v>
      </c>
      <c r="N310" s="43"/>
      <c r="O310" s="43"/>
      <c r="P310" s="43"/>
      <c r="Q310" s="44"/>
      <c r="R310" s="44"/>
      <c r="S310" s="44"/>
      <c r="T310" s="44"/>
      <c r="U310" s="44"/>
      <c r="V310" s="44"/>
      <c r="W310" s="44"/>
      <c r="X310" s="54"/>
      <c r="Y310" s="40"/>
      <c r="Z310" s="51"/>
      <c r="AA310" s="51"/>
      <c r="AB310" s="35"/>
      <c r="AC310" s="40"/>
      <c r="AD310" s="51"/>
      <c r="AE310" s="51"/>
      <c r="AF310" s="35"/>
    </row>
    <row r="311" spans="1:32" ht="18.75" customHeight="1" x14ac:dyDescent="0.2">
      <c r="A311" s="26"/>
      <c r="B311" s="27"/>
      <c r="C311" s="119"/>
      <c r="D311" s="30"/>
      <c r="E311" s="15"/>
      <c r="F311" s="30"/>
      <c r="G311" s="142"/>
      <c r="H311" s="127" t="s">
        <v>110</v>
      </c>
      <c r="I311" s="42" t="s">
        <v>11</v>
      </c>
      <c r="J311" s="43" t="s">
        <v>26</v>
      </c>
      <c r="K311" s="43"/>
      <c r="L311" s="46" t="s">
        <v>11</v>
      </c>
      <c r="M311" s="43" t="s">
        <v>27</v>
      </c>
      <c r="N311" s="43"/>
      <c r="O311" s="46" t="s">
        <v>11</v>
      </c>
      <c r="P311" s="43" t="s">
        <v>28</v>
      </c>
      <c r="Q311" s="47"/>
      <c r="R311" s="47"/>
      <c r="S311" s="47"/>
      <c r="T311" s="47"/>
      <c r="U311" s="128"/>
      <c r="V311" s="128"/>
      <c r="W311" s="128"/>
      <c r="X311" s="129"/>
      <c r="Y311" s="40"/>
      <c r="Z311" s="51"/>
      <c r="AA311" s="51"/>
      <c r="AB311" s="35"/>
      <c r="AC311" s="40"/>
      <c r="AD311" s="51"/>
      <c r="AE311" s="51"/>
      <c r="AF311" s="35"/>
    </row>
    <row r="312" spans="1:32" ht="18.75" customHeight="1" x14ac:dyDescent="0.2">
      <c r="A312" s="26"/>
      <c r="B312" s="27"/>
      <c r="C312" s="119"/>
      <c r="D312" s="30"/>
      <c r="E312" s="15"/>
      <c r="F312" s="30"/>
      <c r="G312" s="142"/>
      <c r="H312" s="126" t="s">
        <v>76</v>
      </c>
      <c r="I312" s="42" t="s">
        <v>11</v>
      </c>
      <c r="J312" s="43" t="s">
        <v>26</v>
      </c>
      <c r="K312" s="43"/>
      <c r="L312" s="46" t="s">
        <v>11</v>
      </c>
      <c r="M312" s="43" t="s">
        <v>77</v>
      </c>
      <c r="N312" s="43"/>
      <c r="O312" s="46" t="s">
        <v>11</v>
      </c>
      <c r="P312" s="43" t="s">
        <v>78</v>
      </c>
      <c r="Q312" s="100"/>
      <c r="R312" s="46" t="s">
        <v>11</v>
      </c>
      <c r="S312" s="43" t="s">
        <v>79</v>
      </c>
      <c r="T312" s="100"/>
      <c r="U312" s="100"/>
      <c r="V312" s="100"/>
      <c r="W312" s="100"/>
      <c r="X312" s="101"/>
      <c r="Y312" s="40"/>
      <c r="Z312" s="51"/>
      <c r="AA312" s="51"/>
      <c r="AB312" s="35"/>
      <c r="AC312" s="40"/>
      <c r="AD312" s="51"/>
      <c r="AE312" s="51"/>
      <c r="AF312" s="35"/>
    </row>
    <row r="313" spans="1:32" ht="18.75" customHeight="1" x14ac:dyDescent="0.2">
      <c r="A313" s="68"/>
      <c r="B313" s="69"/>
      <c r="C313" s="70"/>
      <c r="D313" s="71"/>
      <c r="E313" s="72"/>
      <c r="F313" s="73"/>
      <c r="G313" s="74"/>
      <c r="H313" s="172" t="s">
        <v>39</v>
      </c>
      <c r="I313" s="76" t="s">
        <v>11</v>
      </c>
      <c r="J313" s="77" t="s">
        <v>26</v>
      </c>
      <c r="K313" s="77"/>
      <c r="L313" s="78" t="s">
        <v>11</v>
      </c>
      <c r="M313" s="77" t="s">
        <v>40</v>
      </c>
      <c r="N313" s="79"/>
      <c r="O313" s="78" t="s">
        <v>11</v>
      </c>
      <c r="P313" s="80" t="s">
        <v>41</v>
      </c>
      <c r="Q313" s="81"/>
      <c r="R313" s="78" t="s">
        <v>11</v>
      </c>
      <c r="S313" s="77" t="s">
        <v>42</v>
      </c>
      <c r="T313" s="81"/>
      <c r="U313" s="78" t="s">
        <v>11</v>
      </c>
      <c r="V313" s="77" t="s">
        <v>43</v>
      </c>
      <c r="W313" s="82"/>
      <c r="X313" s="83"/>
      <c r="Y313" s="84"/>
      <c r="Z313" s="84"/>
      <c r="AA313" s="84"/>
      <c r="AB313" s="85"/>
      <c r="AC313" s="86"/>
      <c r="AD313" s="84"/>
      <c r="AE313" s="84"/>
      <c r="AF313" s="85"/>
    </row>
    <row r="314" spans="1:32" ht="18.75" customHeight="1" x14ac:dyDescent="0.2">
      <c r="A314" s="16"/>
      <c r="B314" s="17"/>
      <c r="C314" s="115"/>
      <c r="D314" s="20"/>
      <c r="E314" s="11"/>
      <c r="F314" s="133"/>
      <c r="G314" s="179"/>
      <c r="H314" s="176" t="s">
        <v>117</v>
      </c>
      <c r="I314" s="87" t="s">
        <v>11</v>
      </c>
      <c r="J314" s="88" t="s">
        <v>85</v>
      </c>
      <c r="K314" s="89"/>
      <c r="L314" s="90"/>
      <c r="M314" s="91" t="s">
        <v>11</v>
      </c>
      <c r="N314" s="88" t="s">
        <v>86</v>
      </c>
      <c r="O314" s="92"/>
      <c r="P314" s="92"/>
      <c r="Q314" s="92"/>
      <c r="R314" s="92"/>
      <c r="S314" s="92"/>
      <c r="T314" s="92"/>
      <c r="U314" s="92"/>
      <c r="V314" s="92"/>
      <c r="W314" s="92"/>
      <c r="X314" s="93"/>
      <c r="Y314" s="94" t="s">
        <v>11</v>
      </c>
      <c r="Z314" s="9" t="s">
        <v>20</v>
      </c>
      <c r="AA314" s="9"/>
      <c r="AB314" s="25"/>
      <c r="AC314" s="94" t="s">
        <v>11</v>
      </c>
      <c r="AD314" s="9" t="s">
        <v>20</v>
      </c>
      <c r="AE314" s="9"/>
      <c r="AF314" s="25"/>
    </row>
    <row r="315" spans="1:32" ht="18.75" customHeight="1" x14ac:dyDescent="0.2">
      <c r="A315" s="26"/>
      <c r="B315" s="27"/>
      <c r="C315" s="119"/>
      <c r="D315" s="30"/>
      <c r="E315" s="15"/>
      <c r="F315" s="134"/>
      <c r="G315" s="180"/>
      <c r="H315" s="126" t="s">
        <v>56</v>
      </c>
      <c r="I315" s="42" t="s">
        <v>11</v>
      </c>
      <c r="J315" s="43" t="s">
        <v>26</v>
      </c>
      <c r="K315" s="43"/>
      <c r="L315" s="45"/>
      <c r="M315" s="46" t="s">
        <v>11</v>
      </c>
      <c r="N315" s="43" t="s">
        <v>323</v>
      </c>
      <c r="O315" s="43"/>
      <c r="P315" s="45"/>
      <c r="Q315" s="44"/>
      <c r="R315" s="44"/>
      <c r="S315" s="44"/>
      <c r="T315" s="44"/>
      <c r="U315" s="44"/>
      <c r="V315" s="44"/>
      <c r="W315" s="44"/>
      <c r="X315" s="54"/>
      <c r="Y315" s="12" t="s">
        <v>11</v>
      </c>
      <c r="Z315" s="50" t="s">
        <v>21</v>
      </c>
      <c r="AA315" s="51"/>
      <c r="AB315" s="35"/>
      <c r="AC315" s="12" t="s">
        <v>11</v>
      </c>
      <c r="AD315" s="50" t="s">
        <v>21</v>
      </c>
      <c r="AE315" s="51"/>
      <c r="AF315" s="35"/>
    </row>
    <row r="316" spans="1:32" ht="19.5" customHeight="1" x14ac:dyDescent="0.2">
      <c r="A316" s="26"/>
      <c r="B316" s="27"/>
      <c r="C316" s="28"/>
      <c r="D316" s="29"/>
      <c r="E316" s="15"/>
      <c r="F316" s="30"/>
      <c r="G316" s="31"/>
      <c r="H316" s="41" t="s">
        <v>88</v>
      </c>
      <c r="I316" s="42" t="s">
        <v>11</v>
      </c>
      <c r="J316" s="43" t="s">
        <v>23</v>
      </c>
      <c r="K316" s="44"/>
      <c r="L316" s="45"/>
      <c r="M316" s="46" t="s">
        <v>11</v>
      </c>
      <c r="N316" s="43" t="s">
        <v>24</v>
      </c>
      <c r="O316" s="46"/>
      <c r="P316" s="43"/>
      <c r="Q316" s="47"/>
      <c r="R316" s="47"/>
      <c r="S316" s="47"/>
      <c r="T316" s="47"/>
      <c r="U316" s="47"/>
      <c r="V316" s="47"/>
      <c r="W316" s="47"/>
      <c r="X316" s="48"/>
      <c r="Y316" s="12"/>
      <c r="Z316" s="50"/>
      <c r="AA316" s="51"/>
      <c r="AB316" s="35"/>
      <c r="AC316" s="12"/>
      <c r="AD316" s="50"/>
      <c r="AE316" s="51"/>
      <c r="AF316" s="35"/>
    </row>
    <row r="317" spans="1:32" ht="19.5" customHeight="1" x14ac:dyDescent="0.2">
      <c r="A317" s="26"/>
      <c r="B317" s="27"/>
      <c r="C317" s="28"/>
      <c r="D317" s="29"/>
      <c r="E317" s="15"/>
      <c r="F317" s="30"/>
      <c r="G317" s="31"/>
      <c r="H317" s="41" t="s">
        <v>22</v>
      </c>
      <c r="I317" s="42" t="s">
        <v>11</v>
      </c>
      <c r="J317" s="43" t="s">
        <v>23</v>
      </c>
      <c r="K317" s="44"/>
      <c r="L317" s="45"/>
      <c r="M317" s="46" t="s">
        <v>11</v>
      </c>
      <c r="N317" s="43" t="s">
        <v>24</v>
      </c>
      <c r="O317" s="46"/>
      <c r="P317" s="43"/>
      <c r="Q317" s="47"/>
      <c r="R317" s="47"/>
      <c r="S317" s="47"/>
      <c r="T317" s="47"/>
      <c r="U317" s="47"/>
      <c r="V317" s="47"/>
      <c r="W317" s="47"/>
      <c r="X317" s="48"/>
      <c r="Y317" s="51"/>
      <c r="Z317" s="51"/>
      <c r="AA317" s="51"/>
      <c r="AB317" s="35"/>
      <c r="AC317" s="40"/>
      <c r="AD317" s="51"/>
      <c r="AE317" s="51"/>
      <c r="AF317" s="35"/>
    </row>
    <row r="318" spans="1:32" ht="19.5" customHeight="1" x14ac:dyDescent="0.2">
      <c r="A318" s="26"/>
      <c r="B318" s="27"/>
      <c r="C318" s="28"/>
      <c r="D318" s="29"/>
      <c r="E318" s="15"/>
      <c r="F318" s="30"/>
      <c r="G318" s="31"/>
      <c r="H318" s="41" t="s">
        <v>25</v>
      </c>
      <c r="I318" s="42" t="s">
        <v>11</v>
      </c>
      <c r="J318" s="43" t="s">
        <v>23</v>
      </c>
      <c r="K318" s="44"/>
      <c r="L318" s="45"/>
      <c r="M318" s="46" t="s">
        <v>11</v>
      </c>
      <c r="N318" s="43" t="s">
        <v>24</v>
      </c>
      <c r="O318" s="46"/>
      <c r="P318" s="43"/>
      <c r="Q318" s="47"/>
      <c r="R318" s="47"/>
      <c r="S318" s="47"/>
      <c r="T318" s="47"/>
      <c r="U318" s="47"/>
      <c r="V318" s="47"/>
      <c r="W318" s="47"/>
      <c r="X318" s="48"/>
      <c r="Y318" s="51"/>
      <c r="Z318" s="51"/>
      <c r="AA318" s="51"/>
      <c r="AB318" s="35"/>
      <c r="AC318" s="40"/>
      <c r="AD318" s="51"/>
      <c r="AE318" s="51"/>
      <c r="AF318" s="35"/>
    </row>
    <row r="319" spans="1:32" ht="18.75" customHeight="1" x14ac:dyDescent="0.2">
      <c r="A319" s="26"/>
      <c r="B319" s="27"/>
      <c r="C319" s="119" t="s">
        <v>366</v>
      </c>
      <c r="D319" s="12" t="s">
        <v>11</v>
      </c>
      <c r="E319" s="15" t="s">
        <v>122</v>
      </c>
      <c r="F319" s="134"/>
      <c r="G319" s="180"/>
      <c r="H319" s="299" t="s">
        <v>324</v>
      </c>
      <c r="I319" s="259" t="s">
        <v>11</v>
      </c>
      <c r="J319" s="257" t="s">
        <v>26</v>
      </c>
      <c r="K319" s="257"/>
      <c r="L319" s="259" t="s">
        <v>11</v>
      </c>
      <c r="M319" s="257" t="s">
        <v>30</v>
      </c>
      <c r="N319" s="257"/>
      <c r="O319" s="55"/>
      <c r="P319" s="55"/>
      <c r="Q319" s="55"/>
      <c r="R319" s="55"/>
      <c r="S319" s="55"/>
      <c r="T319" s="55"/>
      <c r="U319" s="55"/>
      <c r="V319" s="55"/>
      <c r="W319" s="55"/>
      <c r="X319" s="59"/>
      <c r="Y319" s="40"/>
      <c r="Z319" s="51"/>
      <c r="AA319" s="51"/>
      <c r="AB319" s="35"/>
      <c r="AC319" s="40"/>
      <c r="AD319" s="51"/>
      <c r="AE319" s="51"/>
      <c r="AF319" s="35"/>
    </row>
    <row r="320" spans="1:32" ht="18.75" customHeight="1" x14ac:dyDescent="0.2">
      <c r="A320" s="12" t="s">
        <v>11</v>
      </c>
      <c r="B320" s="27">
        <v>39</v>
      </c>
      <c r="C320" s="119" t="s">
        <v>372</v>
      </c>
      <c r="D320" s="12" t="s">
        <v>11</v>
      </c>
      <c r="E320" s="15" t="s">
        <v>121</v>
      </c>
      <c r="F320" s="134"/>
      <c r="G320" s="180"/>
      <c r="H320" s="300"/>
      <c r="I320" s="260"/>
      <c r="J320" s="258"/>
      <c r="K320" s="258"/>
      <c r="L320" s="260"/>
      <c r="M320" s="258"/>
      <c r="N320" s="258"/>
      <c r="O320" s="56"/>
      <c r="P320" s="56"/>
      <c r="Q320" s="56"/>
      <c r="R320" s="56"/>
      <c r="S320" s="56"/>
      <c r="T320" s="56"/>
      <c r="U320" s="56"/>
      <c r="V320" s="56"/>
      <c r="W320" s="56"/>
      <c r="X320" s="57"/>
      <c r="Y320" s="40"/>
      <c r="Z320" s="51"/>
      <c r="AA320" s="51"/>
      <c r="AB320" s="35"/>
      <c r="AC320" s="40"/>
      <c r="AD320" s="51"/>
      <c r="AE320" s="51"/>
      <c r="AF320" s="35"/>
    </row>
    <row r="321" spans="1:32" ht="18.75" customHeight="1" x14ac:dyDescent="0.2">
      <c r="A321" s="26"/>
      <c r="B321" s="27"/>
      <c r="C321" s="119" t="s">
        <v>322</v>
      </c>
      <c r="D321" s="12" t="s">
        <v>11</v>
      </c>
      <c r="E321" s="15" t="s">
        <v>329</v>
      </c>
      <c r="F321" s="134"/>
      <c r="G321" s="180"/>
      <c r="H321" s="126" t="s">
        <v>325</v>
      </c>
      <c r="I321" s="98" t="s">
        <v>11</v>
      </c>
      <c r="J321" s="43" t="s">
        <v>26</v>
      </c>
      <c r="K321" s="43"/>
      <c r="L321" s="46" t="s">
        <v>11</v>
      </c>
      <c r="M321" s="43" t="s">
        <v>27</v>
      </c>
      <c r="N321" s="43"/>
      <c r="O321" s="99" t="s">
        <v>11</v>
      </c>
      <c r="P321" s="43" t="s">
        <v>28</v>
      </c>
      <c r="Q321" s="100"/>
      <c r="R321" s="100"/>
      <c r="S321" s="100"/>
      <c r="T321" s="100"/>
      <c r="U321" s="100"/>
      <c r="V321" s="100"/>
      <c r="W321" s="100"/>
      <c r="X321" s="101"/>
      <c r="Y321" s="40"/>
      <c r="Z321" s="51"/>
      <c r="AA321" s="51"/>
      <c r="AB321" s="35"/>
      <c r="AC321" s="40"/>
      <c r="AD321" s="51"/>
      <c r="AE321" s="51"/>
      <c r="AF321" s="35"/>
    </row>
    <row r="322" spans="1:32" ht="18.75" customHeight="1" x14ac:dyDescent="0.2">
      <c r="A322" s="26"/>
      <c r="B322" s="27"/>
      <c r="C322" s="28"/>
      <c r="D322" s="12" t="s">
        <v>11</v>
      </c>
      <c r="E322" s="15" t="s">
        <v>330</v>
      </c>
      <c r="F322" s="134"/>
      <c r="G322" s="180"/>
      <c r="H322" s="126" t="s">
        <v>246</v>
      </c>
      <c r="I322" s="42" t="s">
        <v>11</v>
      </c>
      <c r="J322" s="43" t="s">
        <v>26</v>
      </c>
      <c r="K322" s="44"/>
      <c r="L322" s="46" t="s">
        <v>11</v>
      </c>
      <c r="M322" s="43" t="s">
        <v>30</v>
      </c>
      <c r="N322" s="100"/>
      <c r="O322" s="100"/>
      <c r="P322" s="100"/>
      <c r="Q322" s="100"/>
      <c r="R322" s="100"/>
      <c r="S322" s="100"/>
      <c r="T322" s="100"/>
      <c r="U322" s="100"/>
      <c r="V322" s="100"/>
      <c r="W322" s="100"/>
      <c r="X322" s="101"/>
      <c r="Y322" s="40"/>
      <c r="Z322" s="51"/>
      <c r="AA322" s="51"/>
      <c r="AB322" s="35"/>
      <c r="AC322" s="40"/>
      <c r="AD322" s="51"/>
      <c r="AE322" s="51"/>
      <c r="AF322" s="35"/>
    </row>
    <row r="323" spans="1:32" ht="18.75" customHeight="1" x14ac:dyDescent="0.2">
      <c r="A323" s="12"/>
      <c r="B323" s="27"/>
      <c r="C323" s="119"/>
      <c r="D323" s="12"/>
      <c r="E323" s="15"/>
      <c r="F323" s="30"/>
      <c r="G323" s="15"/>
      <c r="H323" s="124" t="s">
        <v>130</v>
      </c>
      <c r="I323" s="42" t="s">
        <v>11</v>
      </c>
      <c r="J323" s="43" t="s">
        <v>26</v>
      </c>
      <c r="K323" s="43"/>
      <c r="L323" s="46" t="s">
        <v>11</v>
      </c>
      <c r="M323" s="56" t="s">
        <v>30</v>
      </c>
      <c r="N323" s="43"/>
      <c r="O323" s="43"/>
      <c r="P323" s="43"/>
      <c r="Q323" s="44"/>
      <c r="R323" s="44"/>
      <c r="S323" s="44"/>
      <c r="T323" s="44"/>
      <c r="U323" s="44"/>
      <c r="V323" s="44"/>
      <c r="W323" s="44"/>
      <c r="X323" s="54"/>
      <c r="Y323" s="40"/>
      <c r="Z323" s="51"/>
      <c r="AA323" s="51"/>
      <c r="AB323" s="35"/>
      <c r="AC323" s="40"/>
      <c r="AD323" s="51"/>
      <c r="AE323" s="51"/>
      <c r="AF323" s="35"/>
    </row>
    <row r="324" spans="1:32" ht="18.75" customHeight="1" x14ac:dyDescent="0.2">
      <c r="A324" s="26"/>
      <c r="B324" s="27"/>
      <c r="C324" s="119"/>
      <c r="D324" s="12"/>
      <c r="E324" s="15"/>
      <c r="F324" s="30"/>
      <c r="G324" s="15"/>
      <c r="H324" s="124" t="s">
        <v>131</v>
      </c>
      <c r="I324" s="42" t="s">
        <v>11</v>
      </c>
      <c r="J324" s="43" t="s">
        <v>26</v>
      </c>
      <c r="K324" s="43"/>
      <c r="L324" s="46" t="s">
        <v>11</v>
      </c>
      <c r="M324" s="56" t="s">
        <v>30</v>
      </c>
      <c r="N324" s="43"/>
      <c r="O324" s="43"/>
      <c r="P324" s="43"/>
      <c r="Q324" s="44"/>
      <c r="R324" s="44"/>
      <c r="S324" s="44"/>
      <c r="T324" s="44"/>
      <c r="U324" s="44"/>
      <c r="V324" s="44"/>
      <c r="W324" s="44"/>
      <c r="X324" s="54"/>
      <c r="Y324" s="40"/>
      <c r="Z324" s="51"/>
      <c r="AA324" s="51"/>
      <c r="AB324" s="35"/>
      <c r="AC324" s="40"/>
      <c r="AD324" s="51"/>
      <c r="AE324" s="51"/>
      <c r="AF324" s="35"/>
    </row>
    <row r="325" spans="1:32" ht="18.75" customHeight="1" x14ac:dyDescent="0.2">
      <c r="A325" s="26"/>
      <c r="B325" s="27"/>
      <c r="C325" s="28"/>
      <c r="D325" s="12"/>
      <c r="E325" s="15"/>
      <c r="F325" s="134"/>
      <c r="G325" s="180"/>
      <c r="H325" s="127" t="s">
        <v>110</v>
      </c>
      <c r="I325" s="42" t="s">
        <v>11</v>
      </c>
      <c r="J325" s="43" t="s">
        <v>26</v>
      </c>
      <c r="K325" s="43"/>
      <c r="L325" s="46" t="s">
        <v>11</v>
      </c>
      <c r="M325" s="43" t="s">
        <v>27</v>
      </c>
      <c r="N325" s="43"/>
      <c r="O325" s="46" t="s">
        <v>11</v>
      </c>
      <c r="P325" s="43" t="s">
        <v>28</v>
      </c>
      <c r="Q325" s="47"/>
      <c r="R325" s="47"/>
      <c r="S325" s="47"/>
      <c r="T325" s="47"/>
      <c r="U325" s="128"/>
      <c r="V325" s="128"/>
      <c r="W325" s="128"/>
      <c r="X325" s="129"/>
      <c r="Y325" s="40"/>
      <c r="Z325" s="51"/>
      <c r="AA325" s="51"/>
      <c r="AB325" s="35"/>
      <c r="AC325" s="40"/>
      <c r="AD325" s="51"/>
      <c r="AE325" s="51"/>
      <c r="AF325" s="35"/>
    </row>
    <row r="326" spans="1:32" ht="18.75" customHeight="1" x14ac:dyDescent="0.2">
      <c r="A326" s="26"/>
      <c r="B326" s="27"/>
      <c r="C326" s="28"/>
      <c r="D326" s="29"/>
      <c r="E326" s="15"/>
      <c r="F326" s="134"/>
      <c r="G326" s="180"/>
      <c r="H326" s="126" t="s">
        <v>76</v>
      </c>
      <c r="I326" s="42" t="s">
        <v>11</v>
      </c>
      <c r="J326" s="43" t="s">
        <v>26</v>
      </c>
      <c r="K326" s="43"/>
      <c r="L326" s="46" t="s">
        <v>11</v>
      </c>
      <c r="M326" s="43" t="s">
        <v>77</v>
      </c>
      <c r="N326" s="43"/>
      <c r="O326" s="46" t="s">
        <v>11</v>
      </c>
      <c r="P326" s="43" t="s">
        <v>78</v>
      </c>
      <c r="Q326" s="100"/>
      <c r="R326" s="46" t="s">
        <v>11</v>
      </c>
      <c r="S326" s="43" t="s">
        <v>79</v>
      </c>
      <c r="T326" s="100"/>
      <c r="U326" s="100"/>
      <c r="V326" s="100"/>
      <c r="W326" s="100"/>
      <c r="X326" s="101"/>
      <c r="Y326" s="40"/>
      <c r="Z326" s="51"/>
      <c r="AA326" s="51"/>
      <c r="AB326" s="35"/>
      <c r="AC326" s="40"/>
      <c r="AD326" s="51"/>
      <c r="AE326" s="51"/>
      <c r="AF326" s="35"/>
    </row>
    <row r="327" spans="1:32" ht="18.75" customHeight="1" x14ac:dyDescent="0.2">
      <c r="A327" s="68"/>
      <c r="B327" s="69"/>
      <c r="C327" s="70"/>
      <c r="D327" s="71"/>
      <c r="E327" s="72"/>
      <c r="F327" s="73"/>
      <c r="G327" s="74"/>
      <c r="H327" s="172" t="s">
        <v>39</v>
      </c>
      <c r="I327" s="76" t="s">
        <v>11</v>
      </c>
      <c r="J327" s="77" t="s">
        <v>26</v>
      </c>
      <c r="K327" s="77"/>
      <c r="L327" s="78" t="s">
        <v>11</v>
      </c>
      <c r="M327" s="77" t="s">
        <v>40</v>
      </c>
      <c r="N327" s="79"/>
      <c r="O327" s="78" t="s">
        <v>11</v>
      </c>
      <c r="P327" s="80" t="s">
        <v>41</v>
      </c>
      <c r="Q327" s="81"/>
      <c r="R327" s="78" t="s">
        <v>11</v>
      </c>
      <c r="S327" s="77" t="s">
        <v>42</v>
      </c>
      <c r="T327" s="81"/>
      <c r="U327" s="78" t="s">
        <v>11</v>
      </c>
      <c r="V327" s="77" t="s">
        <v>43</v>
      </c>
      <c r="W327" s="82"/>
      <c r="X327" s="83"/>
      <c r="Y327" s="84"/>
      <c r="Z327" s="84"/>
      <c r="AA327" s="84"/>
      <c r="AB327" s="85"/>
      <c r="AC327" s="86"/>
      <c r="AD327" s="84"/>
      <c r="AE327" s="84"/>
      <c r="AF327" s="85"/>
    </row>
    <row r="328" spans="1:32" ht="20.25" customHeight="1" x14ac:dyDescent="0.2"/>
    <row r="329" spans="1:32" ht="20.25" customHeight="1" x14ac:dyDescent="0.2">
      <c r="A329" s="241" t="s">
        <v>164</v>
      </c>
      <c r="B329" s="241"/>
      <c r="C329" s="241"/>
      <c r="D329" s="241"/>
      <c r="E329" s="241"/>
      <c r="F329" s="241"/>
      <c r="G329" s="241"/>
      <c r="H329" s="241"/>
      <c r="I329" s="241"/>
      <c r="J329" s="241"/>
      <c r="K329" s="241"/>
      <c r="L329" s="241"/>
      <c r="M329" s="241"/>
      <c r="N329" s="241"/>
      <c r="O329" s="241"/>
      <c r="P329" s="241"/>
      <c r="Q329" s="241"/>
      <c r="R329" s="241"/>
      <c r="S329" s="241"/>
      <c r="T329" s="241"/>
      <c r="U329" s="241"/>
      <c r="V329" s="241"/>
      <c r="W329" s="241"/>
      <c r="X329" s="241"/>
      <c r="Y329" s="241"/>
      <c r="Z329" s="241"/>
      <c r="AA329" s="241"/>
      <c r="AB329" s="241"/>
      <c r="AC329" s="241"/>
      <c r="AD329" s="241"/>
      <c r="AE329" s="241"/>
      <c r="AF329" s="241"/>
    </row>
    <row r="330" spans="1:32" ht="20.25" customHeight="1" x14ac:dyDescent="0.2"/>
    <row r="331" spans="1:32" ht="30" customHeight="1" x14ac:dyDescent="0.2">
      <c r="S331" s="242" t="s">
        <v>2</v>
      </c>
      <c r="T331" s="243"/>
      <c r="U331" s="243"/>
      <c r="V331" s="244"/>
      <c r="W331" s="5"/>
      <c r="X331" s="6"/>
      <c r="Y331" s="6"/>
      <c r="Z331" s="6"/>
      <c r="AA331" s="6"/>
      <c r="AB331" s="6"/>
      <c r="AC331" s="6"/>
      <c r="AD331" s="6"/>
      <c r="AE331" s="6"/>
      <c r="AF331" s="7"/>
    </row>
    <row r="332" spans="1:32" ht="20.25" customHeight="1" x14ac:dyDescent="0.2"/>
    <row r="333" spans="1:32" ht="18" customHeight="1" x14ac:dyDescent="0.2">
      <c r="A333" s="242" t="s">
        <v>165</v>
      </c>
      <c r="B333" s="243"/>
      <c r="C333" s="244"/>
      <c r="D333" s="242" t="s">
        <v>4</v>
      </c>
      <c r="E333" s="244"/>
      <c r="F333" s="290" t="s">
        <v>5</v>
      </c>
      <c r="G333" s="291"/>
      <c r="H333" s="242" t="s">
        <v>6</v>
      </c>
      <c r="I333" s="243"/>
      <c r="J333" s="243"/>
      <c r="K333" s="243"/>
      <c r="L333" s="243"/>
      <c r="M333" s="243"/>
      <c r="N333" s="243"/>
      <c r="O333" s="243"/>
      <c r="P333" s="243"/>
      <c r="Q333" s="243"/>
      <c r="R333" s="243"/>
      <c r="S333" s="243"/>
      <c r="T333" s="243"/>
      <c r="U333" s="243"/>
      <c r="V333" s="243"/>
      <c r="W333" s="243"/>
      <c r="X333" s="243"/>
      <c r="Y333" s="243"/>
      <c r="Z333" s="243"/>
      <c r="AA333" s="243"/>
      <c r="AB333" s="243"/>
      <c r="AC333" s="243"/>
      <c r="AD333" s="243"/>
      <c r="AE333" s="243"/>
      <c r="AF333" s="244"/>
    </row>
    <row r="334" spans="1:32" ht="18.75" customHeight="1" x14ac:dyDescent="0.2">
      <c r="A334" s="245" t="s">
        <v>9</v>
      </c>
      <c r="B334" s="246"/>
      <c r="C334" s="247"/>
      <c r="D334" s="146"/>
      <c r="E334" s="109"/>
      <c r="F334" s="19"/>
      <c r="G334" s="150"/>
      <c r="H334" s="251" t="s">
        <v>10</v>
      </c>
      <c r="I334" s="94" t="s">
        <v>11</v>
      </c>
      <c r="J334" s="9" t="s">
        <v>12</v>
      </c>
      <c r="K334" s="9"/>
      <c r="L334" s="9"/>
      <c r="M334" s="22" t="s">
        <v>11</v>
      </c>
      <c r="N334" s="9" t="s">
        <v>13</v>
      </c>
      <c r="O334" s="9"/>
      <c r="P334" s="9"/>
      <c r="Q334" s="22" t="s">
        <v>11</v>
      </c>
      <c r="R334" s="9" t="s">
        <v>14</v>
      </c>
      <c r="S334" s="9"/>
      <c r="T334" s="9"/>
      <c r="U334" s="22" t="s">
        <v>11</v>
      </c>
      <c r="V334" s="9" t="s">
        <v>15</v>
      </c>
      <c r="W334" s="9"/>
      <c r="X334" s="9"/>
      <c r="Y334" s="9"/>
      <c r="Z334" s="9"/>
      <c r="AA334" s="9"/>
      <c r="AB334" s="9"/>
      <c r="AC334" s="9"/>
      <c r="AD334" s="9"/>
      <c r="AE334" s="9"/>
      <c r="AF334" s="21"/>
    </row>
    <row r="335" spans="1:32" ht="18.75" customHeight="1" x14ac:dyDescent="0.2">
      <c r="A335" s="278"/>
      <c r="B335" s="279"/>
      <c r="C335" s="280"/>
      <c r="D335" s="147"/>
      <c r="E335" s="112"/>
      <c r="F335" s="71"/>
      <c r="G335" s="106"/>
      <c r="H335" s="281"/>
      <c r="I335" s="148" t="s">
        <v>11</v>
      </c>
      <c r="J335" s="80" t="s">
        <v>16</v>
      </c>
      <c r="K335" s="80"/>
      <c r="L335" s="80"/>
      <c r="M335" s="104" t="s">
        <v>11</v>
      </c>
      <c r="N335" s="80" t="s">
        <v>17</v>
      </c>
      <c r="O335" s="80"/>
      <c r="P335" s="80"/>
      <c r="Q335" s="104" t="s">
        <v>11</v>
      </c>
      <c r="R335" s="80" t="s">
        <v>18</v>
      </c>
      <c r="S335" s="80"/>
      <c r="T335" s="80"/>
      <c r="U335" s="104" t="s">
        <v>11</v>
      </c>
      <c r="V335" s="80" t="s">
        <v>19</v>
      </c>
      <c r="W335" s="80"/>
      <c r="X335" s="80"/>
      <c r="Y335" s="131"/>
      <c r="Z335" s="131"/>
      <c r="AA335" s="131"/>
      <c r="AB335" s="131"/>
      <c r="AC335" s="131"/>
      <c r="AD335" s="131"/>
      <c r="AE335" s="131"/>
      <c r="AF335" s="112"/>
    </row>
    <row r="336" spans="1:32" ht="19.5" customHeight="1" x14ac:dyDescent="0.2">
      <c r="A336" s="26"/>
      <c r="B336" s="27"/>
      <c r="C336" s="28"/>
      <c r="D336" s="29"/>
      <c r="E336" s="15"/>
      <c r="F336" s="30"/>
      <c r="G336" s="31"/>
      <c r="H336" s="135" t="s">
        <v>22</v>
      </c>
      <c r="I336" s="42" t="s">
        <v>11</v>
      </c>
      <c r="J336" s="43" t="s">
        <v>23</v>
      </c>
      <c r="K336" s="44"/>
      <c r="L336" s="45"/>
      <c r="M336" s="46" t="s">
        <v>11</v>
      </c>
      <c r="N336" s="43" t="s">
        <v>24</v>
      </c>
      <c r="O336" s="46"/>
      <c r="P336" s="43"/>
      <c r="Q336" s="47"/>
      <c r="R336" s="47"/>
      <c r="S336" s="47"/>
      <c r="T336" s="47"/>
      <c r="U336" s="47"/>
      <c r="V336" s="47"/>
      <c r="W336" s="47"/>
      <c r="X336" s="47"/>
      <c r="Y336" s="47"/>
      <c r="Z336" s="47"/>
      <c r="AA336" s="47"/>
      <c r="AB336" s="47"/>
      <c r="AC336" s="47"/>
      <c r="AD336" s="47"/>
      <c r="AE336" s="47"/>
      <c r="AF336" s="152"/>
    </row>
    <row r="337" spans="1:32" ht="18.75" customHeight="1" x14ac:dyDescent="0.2">
      <c r="A337" s="26"/>
      <c r="B337" s="27"/>
      <c r="C337" s="28"/>
      <c r="D337" s="29"/>
      <c r="E337" s="15"/>
      <c r="F337" s="134"/>
      <c r="G337" s="31"/>
      <c r="H337" s="41" t="s">
        <v>25</v>
      </c>
      <c r="I337" s="42" t="s">
        <v>11</v>
      </c>
      <c r="J337" s="43" t="s">
        <v>23</v>
      </c>
      <c r="K337" s="44"/>
      <c r="L337" s="45"/>
      <c r="M337" s="46" t="s">
        <v>11</v>
      </c>
      <c r="N337" s="43" t="s">
        <v>24</v>
      </c>
      <c r="O337" s="46"/>
      <c r="P337" s="151"/>
      <c r="Q337" s="151"/>
      <c r="R337" s="151"/>
      <c r="S337" s="151"/>
      <c r="T337" s="151"/>
      <c r="U337" s="151"/>
      <c r="V337" s="151"/>
      <c r="W337" s="151"/>
      <c r="X337" s="151"/>
      <c r="Y337" s="38"/>
      <c r="Z337" s="38"/>
      <c r="AA337" s="38"/>
      <c r="AB337" s="38"/>
      <c r="AC337" s="38"/>
      <c r="AD337" s="38"/>
      <c r="AE337" s="38"/>
      <c r="AF337" s="39"/>
    </row>
    <row r="338" spans="1:32" ht="18.75" customHeight="1" x14ac:dyDescent="0.2">
      <c r="A338" s="26"/>
      <c r="B338" s="27"/>
      <c r="C338" s="119"/>
      <c r="D338" s="30"/>
      <c r="E338" s="15"/>
      <c r="F338" s="30"/>
      <c r="G338" s="142"/>
      <c r="H338" s="181" t="s">
        <v>52</v>
      </c>
      <c r="I338" s="36" t="s">
        <v>11</v>
      </c>
      <c r="J338" s="56" t="s">
        <v>26</v>
      </c>
      <c r="K338" s="64"/>
      <c r="L338" s="96" t="s">
        <v>11</v>
      </c>
      <c r="M338" s="56" t="s">
        <v>30</v>
      </c>
      <c r="N338" s="64"/>
      <c r="O338" s="38"/>
      <c r="P338" s="38"/>
      <c r="Q338" s="38"/>
      <c r="R338" s="38"/>
      <c r="S338" s="38"/>
      <c r="T338" s="38"/>
      <c r="U338" s="38"/>
      <c r="V338" s="38"/>
      <c r="W338" s="38"/>
      <c r="X338" s="38"/>
      <c r="Y338" s="38"/>
      <c r="Z338" s="38"/>
      <c r="AA338" s="38"/>
      <c r="AB338" s="38"/>
      <c r="AC338" s="38"/>
      <c r="AD338" s="38"/>
      <c r="AE338" s="38"/>
      <c r="AF338" s="39"/>
    </row>
    <row r="339" spans="1:32" ht="18.75" customHeight="1" x14ac:dyDescent="0.2">
      <c r="A339" s="26"/>
      <c r="B339" s="27"/>
      <c r="C339" s="119"/>
      <c r="D339" s="30"/>
      <c r="E339" s="15"/>
      <c r="F339" s="30"/>
      <c r="G339" s="142"/>
      <c r="H339" s="301" t="s">
        <v>53</v>
      </c>
      <c r="I339" s="282" t="s">
        <v>11</v>
      </c>
      <c r="J339" s="257" t="s">
        <v>32</v>
      </c>
      <c r="K339" s="257"/>
      <c r="L339" s="257"/>
      <c r="M339" s="282" t="s">
        <v>11</v>
      </c>
      <c r="N339" s="257" t="s">
        <v>33</v>
      </c>
      <c r="O339" s="257"/>
      <c r="P339" s="257"/>
      <c r="Q339" s="128"/>
      <c r="R339" s="128"/>
      <c r="S339" s="128"/>
      <c r="T339" s="128"/>
      <c r="U339" s="128"/>
      <c r="V339" s="128"/>
      <c r="W339" s="128"/>
      <c r="X339" s="128"/>
      <c r="Y339" s="128"/>
      <c r="Z339" s="128"/>
      <c r="AA339" s="128"/>
      <c r="AB339" s="128"/>
      <c r="AC339" s="128"/>
      <c r="AD339" s="128"/>
      <c r="AE339" s="128"/>
      <c r="AF339" s="129"/>
    </row>
    <row r="340" spans="1:32" ht="18.75" customHeight="1" x14ac:dyDescent="0.2">
      <c r="A340" s="26"/>
      <c r="B340" s="27"/>
      <c r="C340" s="119"/>
      <c r="D340" s="30"/>
      <c r="E340" s="15"/>
      <c r="F340" s="30"/>
      <c r="G340" s="142"/>
      <c r="H340" s="302"/>
      <c r="I340" s="283"/>
      <c r="J340" s="258"/>
      <c r="K340" s="258"/>
      <c r="L340" s="258"/>
      <c r="M340" s="283"/>
      <c r="N340" s="258"/>
      <c r="O340" s="258"/>
      <c r="P340" s="258"/>
      <c r="Q340" s="38"/>
      <c r="R340" s="38"/>
      <c r="S340" s="38"/>
      <c r="T340" s="38"/>
      <c r="U340" s="38"/>
      <c r="V340" s="38"/>
      <c r="W340" s="38"/>
      <c r="X340" s="38"/>
      <c r="Y340" s="38"/>
      <c r="Z340" s="38"/>
      <c r="AA340" s="38"/>
      <c r="AB340" s="38"/>
      <c r="AC340" s="38"/>
      <c r="AD340" s="38"/>
      <c r="AE340" s="38"/>
      <c r="AF340" s="39"/>
    </row>
    <row r="341" spans="1:32" ht="18.75" customHeight="1" x14ac:dyDescent="0.2">
      <c r="A341" s="26"/>
      <c r="B341" s="27"/>
      <c r="C341" s="119"/>
      <c r="D341" s="30"/>
      <c r="E341" s="15"/>
      <c r="F341" s="30"/>
      <c r="G341" s="142"/>
      <c r="H341" s="301" t="s">
        <v>54</v>
      </c>
      <c r="I341" s="282" t="s">
        <v>11</v>
      </c>
      <c r="J341" s="257" t="s">
        <v>32</v>
      </c>
      <c r="K341" s="257"/>
      <c r="L341" s="257"/>
      <c r="M341" s="282" t="s">
        <v>11</v>
      </c>
      <c r="N341" s="257" t="s">
        <v>33</v>
      </c>
      <c r="O341" s="257"/>
      <c r="P341" s="257"/>
      <c r="Q341" s="128"/>
      <c r="R341" s="128"/>
      <c r="S341" s="128"/>
      <c r="T341" s="128"/>
      <c r="U341" s="128"/>
      <c r="V341" s="128"/>
      <c r="W341" s="128"/>
      <c r="X341" s="128"/>
      <c r="Y341" s="128"/>
      <c r="Z341" s="128"/>
      <c r="AA341" s="128"/>
      <c r="AB341" s="128"/>
      <c r="AC341" s="128"/>
      <c r="AD341" s="128"/>
      <c r="AE341" s="128"/>
      <c r="AF341" s="129"/>
    </row>
    <row r="342" spans="1:32" ht="18.75" customHeight="1" x14ac:dyDescent="0.2">
      <c r="A342" s="12" t="s">
        <v>11</v>
      </c>
      <c r="B342" s="27">
        <v>76</v>
      </c>
      <c r="C342" s="119" t="s">
        <v>374</v>
      </c>
      <c r="D342" s="12" t="s">
        <v>11</v>
      </c>
      <c r="E342" s="15" t="s">
        <v>283</v>
      </c>
      <c r="F342" s="30"/>
      <c r="G342" s="142"/>
      <c r="H342" s="302"/>
      <c r="I342" s="283"/>
      <c r="J342" s="258"/>
      <c r="K342" s="258"/>
      <c r="L342" s="258"/>
      <c r="M342" s="283"/>
      <c r="N342" s="258"/>
      <c r="O342" s="258"/>
      <c r="P342" s="258"/>
      <c r="Q342" s="38"/>
      <c r="R342" s="38"/>
      <c r="S342" s="38"/>
      <c r="T342" s="38"/>
      <c r="U342" s="38"/>
      <c r="V342" s="38"/>
      <c r="W342" s="38"/>
      <c r="X342" s="38"/>
      <c r="Y342" s="38"/>
      <c r="Z342" s="38"/>
      <c r="AA342" s="38"/>
      <c r="AB342" s="38"/>
      <c r="AC342" s="38"/>
      <c r="AD342" s="38"/>
      <c r="AE342" s="38"/>
      <c r="AF342" s="39"/>
    </row>
    <row r="343" spans="1:32" ht="18.75" customHeight="1" x14ac:dyDescent="0.2">
      <c r="A343" s="26"/>
      <c r="B343" s="27"/>
      <c r="C343" s="119" t="s">
        <v>284</v>
      </c>
      <c r="D343" s="12" t="s">
        <v>11</v>
      </c>
      <c r="E343" s="15" t="s">
        <v>285</v>
      </c>
      <c r="F343" s="30"/>
      <c r="G343" s="142"/>
      <c r="H343" s="126" t="s">
        <v>286</v>
      </c>
      <c r="I343" s="42" t="s">
        <v>11</v>
      </c>
      <c r="J343" s="43" t="s">
        <v>26</v>
      </c>
      <c r="K343" s="44"/>
      <c r="L343" s="46" t="s">
        <v>11</v>
      </c>
      <c r="M343" s="43" t="s">
        <v>46</v>
      </c>
      <c r="N343" s="43"/>
      <c r="O343" s="99" t="s">
        <v>11</v>
      </c>
      <c r="P343" s="55" t="s">
        <v>47</v>
      </c>
      <c r="Q343" s="43"/>
      <c r="R343" s="43"/>
      <c r="S343" s="44"/>
      <c r="T343" s="44"/>
      <c r="U343" s="44"/>
      <c r="V343" s="44"/>
      <c r="W343" s="44"/>
      <c r="X343" s="44"/>
      <c r="Y343" s="43"/>
      <c r="Z343" s="43"/>
      <c r="AA343" s="43"/>
      <c r="AB343" s="43"/>
      <c r="AC343" s="43"/>
      <c r="AD343" s="43"/>
      <c r="AE343" s="43"/>
      <c r="AF343" s="53"/>
    </row>
    <row r="344" spans="1:32" ht="18.75" customHeight="1" x14ac:dyDescent="0.2">
      <c r="A344" s="26"/>
      <c r="B344" s="27"/>
      <c r="C344" s="119"/>
      <c r="D344" s="30"/>
      <c r="E344" s="15"/>
      <c r="F344" s="30"/>
      <c r="G344" s="142"/>
      <c r="H344" s="182" t="s">
        <v>287</v>
      </c>
      <c r="I344" s="42" t="s">
        <v>11</v>
      </c>
      <c r="J344" s="43" t="s">
        <v>48</v>
      </c>
      <c r="K344" s="44"/>
      <c r="L344" s="100"/>
      <c r="M344" s="46" t="s">
        <v>11</v>
      </c>
      <c r="N344" s="43" t="s">
        <v>49</v>
      </c>
      <c r="O344" s="47"/>
      <c r="P344" s="47"/>
      <c r="Q344" s="47"/>
      <c r="R344" s="43"/>
      <c r="S344" s="43"/>
      <c r="T344" s="43"/>
      <c r="U344" s="43"/>
      <c r="V344" s="43"/>
      <c r="W344" s="43"/>
      <c r="X344" s="43"/>
      <c r="Y344" s="43"/>
      <c r="Z344" s="43"/>
      <c r="AA344" s="43"/>
      <c r="AB344" s="43"/>
      <c r="AC344" s="43"/>
      <c r="AD344" s="43"/>
      <c r="AE344" s="43"/>
      <c r="AF344" s="53"/>
    </row>
    <row r="345" spans="1:32" ht="18.75" customHeight="1" x14ac:dyDescent="0.2">
      <c r="A345" s="26"/>
      <c r="B345" s="27"/>
      <c r="C345" s="119"/>
      <c r="D345" s="30"/>
      <c r="E345" s="15"/>
      <c r="F345" s="30"/>
      <c r="G345" s="142"/>
      <c r="H345" s="182" t="s">
        <v>161</v>
      </c>
      <c r="I345" s="42" t="s">
        <v>11</v>
      </c>
      <c r="J345" s="43" t="s">
        <v>26</v>
      </c>
      <c r="K345" s="44"/>
      <c r="L345" s="46" t="s">
        <v>11</v>
      </c>
      <c r="M345" s="43" t="s">
        <v>30</v>
      </c>
      <c r="N345" s="100"/>
      <c r="O345" s="43"/>
      <c r="P345" s="43"/>
      <c r="Q345" s="43"/>
      <c r="R345" s="43"/>
      <c r="S345" s="43"/>
      <c r="T345" s="43"/>
      <c r="U345" s="43"/>
      <c r="V345" s="43"/>
      <c r="W345" s="43"/>
      <c r="X345" s="43"/>
      <c r="Y345" s="43"/>
      <c r="Z345" s="43"/>
      <c r="AA345" s="43"/>
      <c r="AB345" s="43"/>
      <c r="AC345" s="43"/>
      <c r="AD345" s="43"/>
      <c r="AE345" s="43"/>
      <c r="AF345" s="53"/>
    </row>
    <row r="346" spans="1:32" ht="18.75" customHeight="1" x14ac:dyDescent="0.2">
      <c r="A346" s="26"/>
      <c r="B346" s="27"/>
      <c r="C346" s="119"/>
      <c r="D346" s="30"/>
      <c r="E346" s="15"/>
      <c r="F346" s="30"/>
      <c r="G346" s="142"/>
      <c r="H346" s="126" t="s">
        <v>288</v>
      </c>
      <c r="I346" s="42" t="s">
        <v>11</v>
      </c>
      <c r="J346" s="43" t="s">
        <v>26</v>
      </c>
      <c r="K346" s="44"/>
      <c r="L346" s="46" t="s">
        <v>11</v>
      </c>
      <c r="M346" s="43" t="s">
        <v>46</v>
      </c>
      <c r="N346" s="43"/>
      <c r="O346" s="99" t="s">
        <v>11</v>
      </c>
      <c r="P346" s="55" t="s">
        <v>47</v>
      </c>
      <c r="Q346" s="43"/>
      <c r="R346" s="43"/>
      <c r="S346" s="44"/>
      <c r="T346" s="43"/>
      <c r="U346" s="44"/>
      <c r="V346" s="44"/>
      <c r="W346" s="44"/>
      <c r="X346" s="44"/>
      <c r="Y346" s="43"/>
      <c r="Z346" s="43"/>
      <c r="AA346" s="43"/>
      <c r="AB346" s="43"/>
      <c r="AC346" s="43"/>
      <c r="AD346" s="43"/>
      <c r="AE346" s="43"/>
      <c r="AF346" s="53"/>
    </row>
    <row r="347" spans="1:32" ht="18.75" customHeight="1" x14ac:dyDescent="0.2">
      <c r="A347" s="26"/>
      <c r="B347" s="27"/>
      <c r="C347" s="119"/>
      <c r="D347" s="30"/>
      <c r="E347" s="15"/>
      <c r="F347" s="30"/>
      <c r="G347" s="142"/>
      <c r="H347" s="182" t="s">
        <v>38</v>
      </c>
      <c r="I347" s="42" t="s">
        <v>11</v>
      </c>
      <c r="J347" s="43" t="s">
        <v>26</v>
      </c>
      <c r="K347" s="43"/>
      <c r="L347" s="46" t="s">
        <v>11</v>
      </c>
      <c r="M347" s="43" t="s">
        <v>27</v>
      </c>
      <c r="N347" s="43"/>
      <c r="O347" s="46" t="s">
        <v>11</v>
      </c>
      <c r="P347" s="43" t="s">
        <v>28</v>
      </c>
      <c r="Q347" s="100"/>
      <c r="R347" s="100"/>
      <c r="S347" s="100"/>
      <c r="T347" s="100"/>
      <c r="U347" s="43"/>
      <c r="V347" s="43"/>
      <c r="W347" s="43"/>
      <c r="X347" s="43"/>
      <c r="Y347" s="43"/>
      <c r="Z347" s="43"/>
      <c r="AA347" s="43"/>
      <c r="AB347" s="43"/>
      <c r="AC347" s="43"/>
      <c r="AD347" s="43"/>
      <c r="AE347" s="43"/>
      <c r="AF347" s="53"/>
    </row>
    <row r="348" spans="1:32" ht="19.5" customHeight="1" x14ac:dyDescent="0.2">
      <c r="A348" s="68"/>
      <c r="B348" s="69"/>
      <c r="C348" s="70"/>
      <c r="D348" s="71"/>
      <c r="E348" s="72"/>
      <c r="F348" s="73"/>
      <c r="G348" s="74"/>
      <c r="H348" s="68" t="s">
        <v>37</v>
      </c>
      <c r="I348" s="148" t="s">
        <v>11</v>
      </c>
      <c r="J348" s="80" t="s">
        <v>26</v>
      </c>
      <c r="K348" s="80"/>
      <c r="L348" s="104" t="s">
        <v>11</v>
      </c>
      <c r="M348" s="80" t="s">
        <v>30</v>
      </c>
      <c r="N348" s="80"/>
      <c r="O348" s="105"/>
      <c r="P348" s="80"/>
      <c r="Q348" s="105"/>
      <c r="R348" s="105"/>
      <c r="S348" s="105"/>
      <c r="T348" s="105"/>
      <c r="U348" s="105"/>
      <c r="V348" s="105"/>
      <c r="W348" s="105"/>
      <c r="X348" s="105"/>
      <c r="Y348" s="105"/>
      <c r="Z348" s="105"/>
      <c r="AA348" s="105"/>
      <c r="AB348" s="105"/>
      <c r="AC348" s="105"/>
      <c r="AD348" s="105"/>
      <c r="AE348" s="105"/>
      <c r="AF348" s="83"/>
    </row>
    <row r="349" spans="1:32" ht="19.5" customHeight="1" x14ac:dyDescent="0.2">
      <c r="A349" s="26"/>
      <c r="B349" s="27"/>
      <c r="C349" s="28"/>
      <c r="D349" s="29"/>
      <c r="E349" s="15"/>
      <c r="F349" s="30"/>
      <c r="G349" s="31"/>
      <c r="H349" s="135" t="s">
        <v>22</v>
      </c>
      <c r="I349" s="87" t="s">
        <v>11</v>
      </c>
      <c r="J349" s="88" t="s">
        <v>23</v>
      </c>
      <c r="K349" s="89"/>
      <c r="L349" s="90"/>
      <c r="M349" s="91" t="s">
        <v>11</v>
      </c>
      <c r="N349" s="88" t="s">
        <v>24</v>
      </c>
      <c r="O349" s="91"/>
      <c r="P349" s="88"/>
      <c r="Q349" s="92"/>
      <c r="R349" s="92"/>
      <c r="S349" s="92"/>
      <c r="T349" s="92"/>
      <c r="U349" s="92"/>
      <c r="V349" s="92"/>
      <c r="W349" s="92"/>
      <c r="X349" s="92"/>
      <c r="Y349" s="92"/>
      <c r="Z349" s="92"/>
      <c r="AA349" s="92"/>
      <c r="AB349" s="92"/>
      <c r="AC349" s="92"/>
      <c r="AD349" s="92"/>
      <c r="AE349" s="92"/>
      <c r="AF349" s="183"/>
    </row>
    <row r="350" spans="1:32" ht="18.75" customHeight="1" x14ac:dyDescent="0.2">
      <c r="A350" s="26"/>
      <c r="B350" s="27"/>
      <c r="C350" s="28"/>
      <c r="D350" s="29"/>
      <c r="E350" s="15"/>
      <c r="F350" s="134"/>
      <c r="G350" s="31"/>
      <c r="H350" s="41" t="s">
        <v>25</v>
      </c>
      <c r="I350" s="42" t="s">
        <v>11</v>
      </c>
      <c r="J350" s="43" t="s">
        <v>23</v>
      </c>
      <c r="K350" s="44"/>
      <c r="L350" s="45"/>
      <c r="M350" s="46" t="s">
        <v>11</v>
      </c>
      <c r="N350" s="43" t="s">
        <v>24</v>
      </c>
      <c r="O350" s="46"/>
      <c r="P350" s="151"/>
      <c r="Q350" s="151"/>
      <c r="R350" s="151"/>
      <c r="S350" s="151"/>
      <c r="T350" s="151"/>
      <c r="U350" s="151"/>
      <c r="V350" s="151"/>
      <c r="W350" s="151"/>
      <c r="X350" s="151"/>
      <c r="Y350" s="38"/>
      <c r="Z350" s="38"/>
      <c r="AA350" s="38"/>
      <c r="AB350" s="38"/>
      <c r="AC350" s="38"/>
      <c r="AD350" s="38"/>
      <c r="AE350" s="38"/>
      <c r="AF350" s="39"/>
    </row>
    <row r="351" spans="1:32" ht="18.75" customHeight="1" x14ac:dyDescent="0.2">
      <c r="A351" s="12" t="s">
        <v>11</v>
      </c>
      <c r="B351" s="27">
        <v>71</v>
      </c>
      <c r="C351" s="119" t="s">
        <v>290</v>
      </c>
      <c r="D351" s="12" t="s">
        <v>11</v>
      </c>
      <c r="E351" s="15" t="s">
        <v>122</v>
      </c>
      <c r="F351" s="30"/>
      <c r="G351" s="142"/>
      <c r="H351" s="181" t="s">
        <v>289</v>
      </c>
      <c r="I351" s="36" t="s">
        <v>11</v>
      </c>
      <c r="J351" s="56" t="s">
        <v>48</v>
      </c>
      <c r="K351" s="64"/>
      <c r="L351" s="37"/>
      <c r="M351" s="96" t="s">
        <v>11</v>
      </c>
      <c r="N351" s="56" t="s">
        <v>49</v>
      </c>
      <c r="O351" s="38"/>
      <c r="P351" s="38"/>
      <c r="Q351" s="38"/>
      <c r="R351" s="56"/>
      <c r="S351" s="56"/>
      <c r="T351" s="56"/>
      <c r="U351" s="56"/>
      <c r="V351" s="56"/>
      <c r="W351" s="56"/>
      <c r="X351" s="56"/>
      <c r="Y351" s="56"/>
      <c r="Z351" s="56"/>
      <c r="AA351" s="56"/>
      <c r="AB351" s="56"/>
      <c r="AC351" s="56"/>
      <c r="AD351" s="56"/>
      <c r="AE351" s="56"/>
      <c r="AF351" s="57"/>
    </row>
    <row r="352" spans="1:32" ht="18.75" customHeight="1" x14ac:dyDescent="0.2">
      <c r="A352" s="26"/>
      <c r="B352" s="27"/>
      <c r="C352" s="119"/>
      <c r="D352" s="12" t="s">
        <v>11</v>
      </c>
      <c r="E352" s="15" t="s">
        <v>121</v>
      </c>
      <c r="F352" s="30"/>
      <c r="G352" s="142"/>
      <c r="H352" s="182" t="s">
        <v>52</v>
      </c>
      <c r="I352" s="42" t="s">
        <v>11</v>
      </c>
      <c r="J352" s="43" t="s">
        <v>26</v>
      </c>
      <c r="K352" s="44"/>
      <c r="L352" s="46" t="s">
        <v>11</v>
      </c>
      <c r="M352" s="43" t="s">
        <v>30</v>
      </c>
      <c r="N352" s="100"/>
      <c r="O352" s="43"/>
      <c r="P352" s="43"/>
      <c r="Q352" s="43"/>
      <c r="R352" s="43"/>
      <c r="S352" s="43"/>
      <c r="T352" s="43"/>
      <c r="U352" s="43"/>
      <c r="V352" s="43"/>
      <c r="W352" s="43"/>
      <c r="X352" s="43"/>
      <c r="Y352" s="43"/>
      <c r="Z352" s="43"/>
      <c r="AA352" s="43"/>
      <c r="AB352" s="43"/>
      <c r="AC352" s="43"/>
      <c r="AD352" s="43"/>
      <c r="AE352" s="43"/>
      <c r="AF352" s="53"/>
    </row>
    <row r="353" spans="1:32" ht="18.75" customHeight="1" x14ac:dyDescent="0.2">
      <c r="A353" s="12"/>
      <c r="B353" s="27"/>
      <c r="C353" s="119"/>
      <c r="D353" s="12"/>
      <c r="E353" s="15"/>
      <c r="F353" s="30"/>
      <c r="G353" s="142"/>
      <c r="H353" s="301" t="s">
        <v>53</v>
      </c>
      <c r="I353" s="282" t="s">
        <v>11</v>
      </c>
      <c r="J353" s="257" t="s">
        <v>32</v>
      </c>
      <c r="K353" s="257"/>
      <c r="L353" s="257"/>
      <c r="M353" s="282" t="s">
        <v>11</v>
      </c>
      <c r="N353" s="257" t="s">
        <v>33</v>
      </c>
      <c r="O353" s="257"/>
      <c r="P353" s="257"/>
      <c r="Q353" s="128"/>
      <c r="R353" s="128"/>
      <c r="S353" s="128"/>
      <c r="T353" s="128"/>
      <c r="U353" s="128"/>
      <c r="V353" s="128"/>
      <c r="W353" s="128"/>
      <c r="X353" s="128"/>
      <c r="Y353" s="128"/>
      <c r="Z353" s="128"/>
      <c r="AA353" s="128"/>
      <c r="AB353" s="128"/>
      <c r="AC353" s="128"/>
      <c r="AD353" s="128"/>
      <c r="AE353" s="128"/>
      <c r="AF353" s="129"/>
    </row>
    <row r="354" spans="1:32" ht="18.75" customHeight="1" x14ac:dyDescent="0.2">
      <c r="A354" s="26"/>
      <c r="B354" s="27"/>
      <c r="C354" s="119"/>
      <c r="D354" s="12"/>
      <c r="E354" s="15"/>
      <c r="F354" s="30"/>
      <c r="G354" s="142"/>
      <c r="H354" s="302"/>
      <c r="I354" s="283"/>
      <c r="J354" s="258"/>
      <c r="K354" s="258"/>
      <c r="L354" s="258"/>
      <c r="M354" s="283"/>
      <c r="N354" s="258"/>
      <c r="O354" s="258"/>
      <c r="P354" s="258"/>
      <c r="Q354" s="38"/>
      <c r="R354" s="38"/>
      <c r="S354" s="38"/>
      <c r="T354" s="38"/>
      <c r="U354" s="38"/>
      <c r="V354" s="38"/>
      <c r="W354" s="38"/>
      <c r="X354" s="38"/>
      <c r="Y354" s="38"/>
      <c r="Z354" s="38"/>
      <c r="AA354" s="38"/>
      <c r="AB354" s="38"/>
      <c r="AC354" s="38"/>
      <c r="AD354" s="38"/>
      <c r="AE354" s="38"/>
      <c r="AF354" s="39"/>
    </row>
    <row r="355" spans="1:32" ht="18.75" customHeight="1" x14ac:dyDescent="0.2">
      <c r="A355" s="68"/>
      <c r="B355" s="69"/>
      <c r="C355" s="168"/>
      <c r="D355" s="73"/>
      <c r="E355" s="72"/>
      <c r="F355" s="73"/>
      <c r="G355" s="138"/>
      <c r="H355" s="184" t="s">
        <v>38</v>
      </c>
      <c r="I355" s="76" t="s">
        <v>11</v>
      </c>
      <c r="J355" s="77" t="s">
        <v>26</v>
      </c>
      <c r="K355" s="77"/>
      <c r="L355" s="78" t="s">
        <v>11</v>
      </c>
      <c r="M355" s="77" t="s">
        <v>27</v>
      </c>
      <c r="N355" s="77"/>
      <c r="O355" s="78" t="s">
        <v>11</v>
      </c>
      <c r="P355" s="77" t="s">
        <v>28</v>
      </c>
      <c r="Q355" s="185"/>
      <c r="R355" s="185"/>
      <c r="S355" s="77"/>
      <c r="T355" s="77"/>
      <c r="U355" s="77"/>
      <c r="V355" s="77"/>
      <c r="W355" s="77"/>
      <c r="X355" s="77"/>
      <c r="Y355" s="77"/>
      <c r="Z355" s="77"/>
      <c r="AA355" s="77"/>
      <c r="AB355" s="77"/>
      <c r="AC355" s="77"/>
      <c r="AD355" s="77"/>
      <c r="AE355" s="77"/>
      <c r="AF355" s="156"/>
    </row>
    <row r="356" spans="1:32" ht="18.75" customHeight="1" x14ac:dyDescent="0.2">
      <c r="A356" s="26"/>
      <c r="B356" s="27"/>
      <c r="C356" s="119"/>
      <c r="D356" s="30"/>
      <c r="E356" s="15"/>
      <c r="F356" s="30"/>
      <c r="G356" s="142"/>
      <c r="H356" s="167" t="s">
        <v>56</v>
      </c>
      <c r="I356" s="36" t="s">
        <v>11</v>
      </c>
      <c r="J356" s="56" t="s">
        <v>26</v>
      </c>
      <c r="K356" s="56"/>
      <c r="L356" s="130"/>
      <c r="M356" s="96" t="s">
        <v>11</v>
      </c>
      <c r="N356" s="56" t="s">
        <v>57</v>
      </c>
      <c r="O356" s="56"/>
      <c r="P356" s="130"/>
      <c r="Q356" s="96" t="s">
        <v>11</v>
      </c>
      <c r="R356" s="37" t="s">
        <v>58</v>
      </c>
      <c r="S356" s="37"/>
      <c r="T356" s="37"/>
      <c r="U356" s="37"/>
      <c r="V356" s="56"/>
      <c r="W356" s="56"/>
      <c r="X356" s="56"/>
      <c r="Y356" s="56"/>
      <c r="Z356" s="56"/>
      <c r="AA356" s="56"/>
      <c r="AB356" s="56"/>
      <c r="AC356" s="56"/>
      <c r="AD356" s="56"/>
      <c r="AE356" s="56"/>
      <c r="AF356" s="57"/>
    </row>
    <row r="357" spans="1:32" ht="19.5" customHeight="1" x14ac:dyDescent="0.2">
      <c r="A357" s="26"/>
      <c r="B357" s="27"/>
      <c r="C357" s="28"/>
      <c r="D357" s="29"/>
      <c r="E357" s="15"/>
      <c r="F357" s="30"/>
      <c r="G357" s="31"/>
      <c r="H357" s="41" t="s">
        <v>22</v>
      </c>
      <c r="I357" s="42" t="s">
        <v>11</v>
      </c>
      <c r="J357" s="43" t="s">
        <v>23</v>
      </c>
      <c r="K357" s="44"/>
      <c r="L357" s="45"/>
      <c r="M357" s="46" t="s">
        <v>11</v>
      </c>
      <c r="N357" s="43" t="s">
        <v>24</v>
      </c>
      <c r="O357" s="46"/>
      <c r="P357" s="43"/>
      <c r="Q357" s="47"/>
      <c r="R357" s="47"/>
      <c r="S357" s="47"/>
      <c r="T357" s="47"/>
      <c r="U357" s="47"/>
      <c r="V357" s="47"/>
      <c r="W357" s="47"/>
      <c r="X357" s="47"/>
      <c r="Y357" s="47"/>
      <c r="Z357" s="47"/>
      <c r="AA357" s="47"/>
      <c r="AB357" s="47"/>
      <c r="AC357" s="47"/>
      <c r="AD357" s="47"/>
      <c r="AE357" s="47"/>
      <c r="AF357" s="152"/>
    </row>
    <row r="358" spans="1:32" ht="19.5" customHeight="1" x14ac:dyDescent="0.2">
      <c r="A358" s="26"/>
      <c r="B358" s="27"/>
      <c r="C358" s="28"/>
      <c r="D358" s="29"/>
      <c r="E358" s="15"/>
      <c r="F358" s="30"/>
      <c r="G358" s="31"/>
      <c r="H358" s="41" t="s">
        <v>25</v>
      </c>
      <c r="I358" s="42" t="s">
        <v>11</v>
      </c>
      <c r="J358" s="43" t="s">
        <v>23</v>
      </c>
      <c r="K358" s="44"/>
      <c r="L358" s="45"/>
      <c r="M358" s="46" t="s">
        <v>11</v>
      </c>
      <c r="N358" s="43" t="s">
        <v>24</v>
      </c>
      <c r="O358" s="46"/>
      <c r="P358" s="43"/>
      <c r="Q358" s="47"/>
      <c r="R358" s="47"/>
      <c r="S358" s="47"/>
      <c r="T358" s="47"/>
      <c r="U358" s="47"/>
      <c r="V358" s="47"/>
      <c r="W358" s="47"/>
      <c r="X358" s="47"/>
      <c r="Y358" s="47"/>
      <c r="Z358" s="47"/>
      <c r="AA358" s="47"/>
      <c r="AB358" s="47"/>
      <c r="AC358" s="47"/>
      <c r="AD358" s="47"/>
      <c r="AE358" s="47"/>
      <c r="AF358" s="152"/>
    </row>
    <row r="359" spans="1:32" ht="18.75" customHeight="1" x14ac:dyDescent="0.2">
      <c r="A359" s="26"/>
      <c r="B359" s="27"/>
      <c r="C359" s="119"/>
      <c r="D359" s="30"/>
      <c r="E359" s="15"/>
      <c r="F359" s="30"/>
      <c r="G359" s="142"/>
      <c r="H359" s="97" t="s">
        <v>60</v>
      </c>
      <c r="I359" s="42" t="s">
        <v>11</v>
      </c>
      <c r="J359" s="43" t="s">
        <v>48</v>
      </c>
      <c r="K359" s="44"/>
      <c r="L359" s="100"/>
      <c r="M359" s="46" t="s">
        <v>11</v>
      </c>
      <c r="N359" s="43" t="s">
        <v>49</v>
      </c>
      <c r="O359" s="47"/>
      <c r="P359" s="47"/>
      <c r="Q359" s="47"/>
      <c r="R359" s="43"/>
      <c r="S359" s="43"/>
      <c r="T359" s="43"/>
      <c r="U359" s="43"/>
      <c r="V359" s="43"/>
      <c r="W359" s="43"/>
      <c r="X359" s="43"/>
      <c r="Y359" s="43"/>
      <c r="Z359" s="43"/>
      <c r="AA359" s="43"/>
      <c r="AB359" s="43"/>
      <c r="AC359" s="43"/>
      <c r="AD359" s="43"/>
      <c r="AE359" s="43"/>
      <c r="AF359" s="53"/>
    </row>
    <row r="360" spans="1:32" ht="18.75" customHeight="1" x14ac:dyDescent="0.2">
      <c r="A360" s="26"/>
      <c r="B360" s="27"/>
      <c r="C360" s="119"/>
      <c r="D360" s="30"/>
      <c r="E360" s="15"/>
      <c r="F360" s="30"/>
      <c r="G360" s="142"/>
      <c r="H360" s="301" t="s">
        <v>61</v>
      </c>
      <c r="I360" s="303" t="s">
        <v>11</v>
      </c>
      <c r="J360" s="257" t="s">
        <v>26</v>
      </c>
      <c r="K360" s="257"/>
      <c r="L360" s="282" t="s">
        <v>11</v>
      </c>
      <c r="M360" s="257" t="s">
        <v>30</v>
      </c>
      <c r="N360" s="257"/>
      <c r="O360" s="55"/>
      <c r="P360" s="55"/>
      <c r="Q360" s="55"/>
      <c r="R360" s="55"/>
      <c r="S360" s="55"/>
      <c r="T360" s="55"/>
      <c r="U360" s="55"/>
      <c r="V360" s="55"/>
      <c r="W360" s="55"/>
      <c r="X360" s="55"/>
      <c r="Y360" s="55"/>
      <c r="Z360" s="55"/>
      <c r="AA360" s="55"/>
      <c r="AB360" s="55"/>
      <c r="AC360" s="55"/>
      <c r="AD360" s="55"/>
      <c r="AE360" s="55"/>
      <c r="AF360" s="59"/>
    </row>
    <row r="361" spans="1:32" ht="18.75" customHeight="1" x14ac:dyDescent="0.2">
      <c r="A361" s="26"/>
      <c r="B361" s="27"/>
      <c r="C361" s="119"/>
      <c r="D361" s="30"/>
      <c r="E361" s="15"/>
      <c r="F361" s="30"/>
      <c r="G361" s="142"/>
      <c r="H361" s="302"/>
      <c r="I361" s="304"/>
      <c r="J361" s="258"/>
      <c r="K361" s="258"/>
      <c r="L361" s="283"/>
      <c r="M361" s="258"/>
      <c r="N361" s="258"/>
      <c r="O361" s="56"/>
      <c r="P361" s="56"/>
      <c r="Q361" s="56"/>
      <c r="R361" s="56"/>
      <c r="S361" s="56"/>
      <c r="T361" s="56"/>
      <c r="U361" s="56"/>
      <c r="V361" s="56"/>
      <c r="W361" s="56"/>
      <c r="X361" s="56"/>
      <c r="Y361" s="56"/>
      <c r="Z361" s="56"/>
      <c r="AA361" s="56"/>
      <c r="AB361" s="56"/>
      <c r="AC361" s="56"/>
      <c r="AD361" s="56"/>
      <c r="AE361" s="56"/>
      <c r="AF361" s="57"/>
    </row>
    <row r="362" spans="1:32" ht="18.75" customHeight="1" x14ac:dyDescent="0.2">
      <c r="A362" s="26"/>
      <c r="B362" s="27"/>
      <c r="C362" s="119"/>
      <c r="D362" s="30"/>
      <c r="E362" s="15"/>
      <c r="F362" s="30"/>
      <c r="G362" s="142"/>
      <c r="H362" s="301" t="s">
        <v>62</v>
      </c>
      <c r="I362" s="303" t="s">
        <v>11</v>
      </c>
      <c r="J362" s="257" t="s">
        <v>26</v>
      </c>
      <c r="K362" s="257"/>
      <c r="L362" s="282" t="s">
        <v>11</v>
      </c>
      <c r="M362" s="257" t="s">
        <v>30</v>
      </c>
      <c r="N362" s="257"/>
      <c r="O362" s="55"/>
      <c r="P362" s="55"/>
      <c r="Q362" s="55"/>
      <c r="R362" s="55"/>
      <c r="S362" s="55"/>
      <c r="T362" s="55"/>
      <c r="U362" s="55"/>
      <c r="V362" s="55"/>
      <c r="W362" s="55"/>
      <c r="X362" s="55"/>
      <c r="Y362" s="55"/>
      <c r="Z362" s="55"/>
      <c r="AA362" s="55"/>
      <c r="AB362" s="55"/>
      <c r="AC362" s="55"/>
      <c r="AD362" s="55"/>
      <c r="AE362" s="55"/>
      <c r="AF362" s="59"/>
    </row>
    <row r="363" spans="1:32" ht="18.75" customHeight="1" x14ac:dyDescent="0.2">
      <c r="A363" s="26"/>
      <c r="B363" s="27"/>
      <c r="C363" s="119"/>
      <c r="D363" s="30"/>
      <c r="E363" s="15"/>
      <c r="F363" s="30"/>
      <c r="G363" s="142"/>
      <c r="H363" s="302"/>
      <c r="I363" s="304"/>
      <c r="J363" s="258"/>
      <c r="K363" s="258"/>
      <c r="L363" s="283"/>
      <c r="M363" s="258"/>
      <c r="N363" s="258"/>
      <c r="O363" s="56"/>
      <c r="P363" s="56"/>
      <c r="Q363" s="56"/>
      <c r="R363" s="56"/>
      <c r="S363" s="56"/>
      <c r="T363" s="56"/>
      <c r="U363" s="56"/>
      <c r="V363" s="56"/>
      <c r="W363" s="56"/>
      <c r="X363" s="56"/>
      <c r="Y363" s="56"/>
      <c r="Z363" s="56"/>
      <c r="AA363" s="56"/>
      <c r="AB363" s="56"/>
      <c r="AC363" s="56"/>
      <c r="AD363" s="56"/>
      <c r="AE363" s="56"/>
      <c r="AF363" s="57"/>
    </row>
    <row r="364" spans="1:32" ht="18.75" customHeight="1" x14ac:dyDescent="0.2">
      <c r="A364" s="26"/>
      <c r="B364" s="27"/>
      <c r="C364" s="119"/>
      <c r="D364" s="30"/>
      <c r="E364" s="15"/>
      <c r="F364" s="30"/>
      <c r="G364" s="142"/>
      <c r="H364" s="301" t="s">
        <v>63</v>
      </c>
      <c r="I364" s="303" t="s">
        <v>11</v>
      </c>
      <c r="J364" s="257" t="s">
        <v>26</v>
      </c>
      <c r="K364" s="257"/>
      <c r="L364" s="282" t="s">
        <v>11</v>
      </c>
      <c r="M364" s="257" t="s">
        <v>30</v>
      </c>
      <c r="N364" s="257"/>
      <c r="O364" s="55"/>
      <c r="P364" s="55"/>
      <c r="Q364" s="55"/>
      <c r="R364" s="55"/>
      <c r="S364" s="55"/>
      <c r="T364" s="55"/>
      <c r="U364" s="55"/>
      <c r="V364" s="55"/>
      <c r="W364" s="55"/>
      <c r="X364" s="55"/>
      <c r="Y364" s="55"/>
      <c r="Z364" s="55"/>
      <c r="AA364" s="55"/>
      <c r="AB364" s="55"/>
      <c r="AC364" s="55"/>
      <c r="AD364" s="55"/>
      <c r="AE364" s="55"/>
      <c r="AF364" s="59"/>
    </row>
    <row r="365" spans="1:32" ht="18.75" customHeight="1" x14ac:dyDescent="0.2">
      <c r="A365" s="26"/>
      <c r="B365" s="27"/>
      <c r="C365" s="119"/>
      <c r="D365" s="30"/>
      <c r="E365" s="15"/>
      <c r="F365" s="30"/>
      <c r="G365" s="142"/>
      <c r="H365" s="302"/>
      <c r="I365" s="304"/>
      <c r="J365" s="258"/>
      <c r="K365" s="258"/>
      <c r="L365" s="283"/>
      <c r="M365" s="258"/>
      <c r="N365" s="258"/>
      <c r="O365" s="56"/>
      <c r="P365" s="56"/>
      <c r="Q365" s="56"/>
      <c r="R365" s="56"/>
      <c r="S365" s="56"/>
      <c r="T365" s="56"/>
      <c r="U365" s="56"/>
      <c r="V365" s="56"/>
      <c r="W365" s="56"/>
      <c r="X365" s="56"/>
      <c r="Y365" s="56"/>
      <c r="Z365" s="56"/>
      <c r="AA365" s="56"/>
      <c r="AB365" s="56"/>
      <c r="AC365" s="56"/>
      <c r="AD365" s="56"/>
      <c r="AE365" s="56"/>
      <c r="AF365" s="57"/>
    </row>
    <row r="366" spans="1:32" ht="18.75" customHeight="1" x14ac:dyDescent="0.2">
      <c r="A366" s="26"/>
      <c r="B366" s="27"/>
      <c r="C366" s="119"/>
      <c r="D366" s="30"/>
      <c r="E366" s="15"/>
      <c r="F366" s="30"/>
      <c r="G366" s="142"/>
      <c r="H366" s="301" t="s">
        <v>65</v>
      </c>
      <c r="I366" s="303" t="s">
        <v>11</v>
      </c>
      <c r="J366" s="257" t="s">
        <v>26</v>
      </c>
      <c r="K366" s="257"/>
      <c r="L366" s="282" t="s">
        <v>11</v>
      </c>
      <c r="M366" s="257" t="s">
        <v>30</v>
      </c>
      <c r="N366" s="257"/>
      <c r="O366" s="55"/>
      <c r="P366" s="55"/>
      <c r="Q366" s="55"/>
      <c r="R366" s="55"/>
      <c r="S366" s="55"/>
      <c r="T366" s="55"/>
      <c r="U366" s="55"/>
      <c r="V366" s="55"/>
      <c r="W366" s="55"/>
      <c r="X366" s="55"/>
      <c r="Y366" s="55"/>
      <c r="Z366" s="55"/>
      <c r="AA366" s="55"/>
      <c r="AB366" s="55"/>
      <c r="AC366" s="55"/>
      <c r="AD366" s="55"/>
      <c r="AE366" s="55"/>
      <c r="AF366" s="59"/>
    </row>
    <row r="367" spans="1:32" ht="18.75" customHeight="1" x14ac:dyDescent="0.2">
      <c r="A367" s="26"/>
      <c r="B367" s="27"/>
      <c r="C367" s="119"/>
      <c r="D367" s="30"/>
      <c r="E367" s="15"/>
      <c r="F367" s="30"/>
      <c r="G367" s="142"/>
      <c r="H367" s="302"/>
      <c r="I367" s="304"/>
      <c r="J367" s="258"/>
      <c r="K367" s="258"/>
      <c r="L367" s="283"/>
      <c r="M367" s="258"/>
      <c r="N367" s="258"/>
      <c r="O367" s="56"/>
      <c r="P367" s="56"/>
      <c r="Q367" s="56"/>
      <c r="R367" s="56"/>
      <c r="S367" s="56"/>
      <c r="T367" s="56"/>
      <c r="U367" s="56"/>
      <c r="V367" s="56"/>
      <c r="W367" s="56"/>
      <c r="X367" s="56"/>
      <c r="Y367" s="56"/>
      <c r="Z367" s="56"/>
      <c r="AA367" s="56"/>
      <c r="AB367" s="56"/>
      <c r="AC367" s="56"/>
      <c r="AD367" s="56"/>
      <c r="AE367" s="56"/>
      <c r="AF367" s="57"/>
    </row>
    <row r="368" spans="1:32" ht="18.75" customHeight="1" x14ac:dyDescent="0.2">
      <c r="A368" s="12" t="s">
        <v>11</v>
      </c>
      <c r="B368" s="27">
        <v>78</v>
      </c>
      <c r="C368" s="119" t="s">
        <v>375</v>
      </c>
      <c r="D368" s="12" t="s">
        <v>11</v>
      </c>
      <c r="E368" s="15" t="s">
        <v>376</v>
      </c>
      <c r="F368" s="30"/>
      <c r="G368" s="142"/>
      <c r="H368" s="97" t="s">
        <v>90</v>
      </c>
      <c r="I368" s="42" t="s">
        <v>11</v>
      </c>
      <c r="J368" s="43" t="s">
        <v>26</v>
      </c>
      <c r="K368" s="44"/>
      <c r="L368" s="46" t="s">
        <v>11</v>
      </c>
      <c r="M368" s="43" t="s">
        <v>30</v>
      </c>
      <c r="N368" s="100"/>
      <c r="O368" s="43"/>
      <c r="P368" s="43"/>
      <c r="Q368" s="43"/>
      <c r="R368" s="43"/>
      <c r="S368" s="43"/>
      <c r="T368" s="43"/>
      <c r="U368" s="43"/>
      <c r="V368" s="43"/>
      <c r="W368" s="43"/>
      <c r="X368" s="43"/>
      <c r="Y368" s="43"/>
      <c r="Z368" s="43"/>
      <c r="AA368" s="43"/>
      <c r="AB368" s="43"/>
      <c r="AC368" s="43"/>
      <c r="AD368" s="43"/>
      <c r="AE368" s="43"/>
      <c r="AF368" s="53"/>
    </row>
    <row r="369" spans="1:32" ht="18.75" customHeight="1" x14ac:dyDescent="0.2">
      <c r="A369" s="26"/>
      <c r="B369" s="27"/>
      <c r="C369" s="119"/>
      <c r="D369" s="30"/>
      <c r="E369" s="15"/>
      <c r="F369" s="30"/>
      <c r="G369" s="142"/>
      <c r="H369" s="121" t="s">
        <v>67</v>
      </c>
      <c r="I369" s="42" t="s">
        <v>11</v>
      </c>
      <c r="J369" s="43" t="s">
        <v>26</v>
      </c>
      <c r="K369" s="43"/>
      <c r="L369" s="46" t="s">
        <v>11</v>
      </c>
      <c r="M369" s="43" t="s">
        <v>27</v>
      </c>
      <c r="N369" s="43"/>
      <c r="O369" s="46" t="s">
        <v>11</v>
      </c>
      <c r="P369" s="43" t="s">
        <v>28</v>
      </c>
      <c r="Q369" s="100"/>
      <c r="R369" s="100"/>
      <c r="S369" s="154"/>
      <c r="T369" s="154"/>
      <c r="U369" s="154"/>
      <c r="V369" s="154"/>
      <c r="W369" s="154"/>
      <c r="X369" s="154"/>
      <c r="Y369" s="154"/>
      <c r="Z369" s="154"/>
      <c r="AA369" s="154"/>
      <c r="AB369" s="154"/>
      <c r="AC369" s="154"/>
      <c r="AD369" s="154"/>
      <c r="AE369" s="154"/>
      <c r="AF369" s="186"/>
    </row>
    <row r="370" spans="1:32" ht="18.75" customHeight="1" x14ac:dyDescent="0.2">
      <c r="A370" s="26"/>
      <c r="B370" s="27"/>
      <c r="C370" s="119"/>
      <c r="D370" s="30"/>
      <c r="E370" s="15"/>
      <c r="F370" s="30"/>
      <c r="G370" s="142"/>
      <c r="H370" s="121" t="s">
        <v>81</v>
      </c>
      <c r="I370" s="42" t="s">
        <v>11</v>
      </c>
      <c r="J370" s="43" t="s">
        <v>26</v>
      </c>
      <c r="K370" s="44"/>
      <c r="L370" s="46" t="s">
        <v>11</v>
      </c>
      <c r="M370" s="43" t="s">
        <v>30</v>
      </c>
      <c r="N370" s="100"/>
      <c r="O370" s="43"/>
      <c r="P370" s="43"/>
      <c r="Q370" s="43"/>
      <c r="R370" s="43"/>
      <c r="S370" s="43"/>
      <c r="T370" s="43"/>
      <c r="U370" s="43"/>
      <c r="V370" s="43"/>
      <c r="W370" s="43"/>
      <c r="X370" s="43"/>
      <c r="Y370" s="43"/>
      <c r="Z370" s="43"/>
      <c r="AA370" s="43"/>
      <c r="AB370" s="43"/>
      <c r="AC370" s="43"/>
      <c r="AD370" s="43"/>
      <c r="AE370" s="43"/>
      <c r="AF370" s="53"/>
    </row>
    <row r="371" spans="1:32" ht="18.75" customHeight="1" x14ac:dyDescent="0.2">
      <c r="A371" s="26"/>
      <c r="B371" s="27"/>
      <c r="C371" s="119"/>
      <c r="D371" s="30"/>
      <c r="E371" s="15"/>
      <c r="F371" s="30"/>
      <c r="G371" s="142"/>
      <c r="H371" s="121" t="s">
        <v>91</v>
      </c>
      <c r="I371" s="42" t="s">
        <v>11</v>
      </c>
      <c r="J371" s="43" t="s">
        <v>26</v>
      </c>
      <c r="K371" s="43"/>
      <c r="L371" s="46" t="s">
        <v>11</v>
      </c>
      <c r="M371" s="43" t="s">
        <v>46</v>
      </c>
      <c r="N371" s="43"/>
      <c r="O371" s="46" t="s">
        <v>11</v>
      </c>
      <c r="P371" s="43" t="s">
        <v>47</v>
      </c>
      <c r="Q371" s="100"/>
      <c r="R371" s="100"/>
      <c r="S371" s="100"/>
      <c r="T371" s="43"/>
      <c r="U371" s="43"/>
      <c r="V371" s="43"/>
      <c r="W371" s="43"/>
      <c r="X371" s="43"/>
      <c r="Y371" s="43"/>
      <c r="Z371" s="43"/>
      <c r="AA371" s="43"/>
      <c r="AB371" s="43"/>
      <c r="AC371" s="43"/>
      <c r="AD371" s="43"/>
      <c r="AE371" s="43"/>
      <c r="AF371" s="53"/>
    </row>
    <row r="372" spans="1:32" ht="18.75" customHeight="1" x14ac:dyDescent="0.2">
      <c r="A372" s="26"/>
      <c r="B372" s="27"/>
      <c r="C372" s="119"/>
      <c r="D372" s="30"/>
      <c r="E372" s="15"/>
      <c r="F372" s="30"/>
      <c r="G372" s="142"/>
      <c r="H372" s="121" t="s">
        <v>166</v>
      </c>
      <c r="I372" s="42" t="s">
        <v>11</v>
      </c>
      <c r="J372" s="43" t="s">
        <v>26</v>
      </c>
      <c r="K372" s="43"/>
      <c r="L372" s="46" t="s">
        <v>11</v>
      </c>
      <c r="M372" s="43" t="s">
        <v>69</v>
      </c>
      <c r="N372" s="43"/>
      <c r="O372" s="43"/>
      <c r="P372" s="46" t="s">
        <v>11</v>
      </c>
      <c r="Q372" s="43" t="s">
        <v>70</v>
      </c>
      <c r="R372" s="43"/>
      <c r="S372" s="43"/>
      <c r="T372" s="43"/>
      <c r="U372" s="43"/>
      <c r="V372" s="43"/>
      <c r="W372" s="43"/>
      <c r="X372" s="43"/>
      <c r="Y372" s="43"/>
      <c r="Z372" s="43"/>
      <c r="AA372" s="43"/>
      <c r="AB372" s="43"/>
      <c r="AC372" s="43"/>
      <c r="AD372" s="43"/>
      <c r="AE372" s="43"/>
      <c r="AF372" s="53"/>
    </row>
    <row r="373" spans="1:32" ht="18.75" customHeight="1" x14ac:dyDescent="0.2">
      <c r="A373" s="26"/>
      <c r="B373" s="27"/>
      <c r="C373" s="119"/>
      <c r="D373" s="30"/>
      <c r="E373" s="15"/>
      <c r="F373" s="30"/>
      <c r="G373" s="142"/>
      <c r="H373" s="182" t="s">
        <v>167</v>
      </c>
      <c r="I373" s="42" t="s">
        <v>11</v>
      </c>
      <c r="J373" s="43" t="s">
        <v>26</v>
      </c>
      <c r="K373" s="44"/>
      <c r="L373" s="46" t="s">
        <v>11</v>
      </c>
      <c r="M373" s="43" t="s">
        <v>30</v>
      </c>
      <c r="N373" s="100"/>
      <c r="O373" s="43"/>
      <c r="P373" s="43"/>
      <c r="Q373" s="43"/>
      <c r="R373" s="43"/>
      <c r="S373" s="43"/>
      <c r="T373" s="43"/>
      <c r="U373" s="43"/>
      <c r="V373" s="43"/>
      <c r="W373" s="43"/>
      <c r="X373" s="43"/>
      <c r="Y373" s="43"/>
      <c r="Z373" s="43"/>
      <c r="AA373" s="43"/>
      <c r="AB373" s="43"/>
      <c r="AC373" s="43"/>
      <c r="AD373" s="43"/>
      <c r="AE373" s="43"/>
      <c r="AF373" s="53"/>
    </row>
    <row r="374" spans="1:32" ht="18.75" customHeight="1" x14ac:dyDescent="0.2">
      <c r="A374" s="26"/>
      <c r="B374" s="27"/>
      <c r="C374" s="119"/>
      <c r="D374" s="30"/>
      <c r="E374" s="15"/>
      <c r="F374" s="30"/>
      <c r="G374" s="142"/>
      <c r="H374" s="97" t="s">
        <v>71</v>
      </c>
      <c r="I374" s="42" t="s">
        <v>11</v>
      </c>
      <c r="J374" s="43" t="s">
        <v>26</v>
      </c>
      <c r="K374" s="44"/>
      <c r="L374" s="46" t="s">
        <v>11</v>
      </c>
      <c r="M374" s="43" t="s">
        <v>30</v>
      </c>
      <c r="N374" s="100"/>
      <c r="O374" s="43"/>
      <c r="P374" s="43"/>
      <c r="Q374" s="43"/>
      <c r="R374" s="43"/>
      <c r="S374" s="43"/>
      <c r="T374" s="43"/>
      <c r="U374" s="43"/>
      <c r="V374" s="43"/>
      <c r="W374" s="43"/>
      <c r="X374" s="43"/>
      <c r="Y374" s="43"/>
      <c r="Z374" s="43"/>
      <c r="AA374" s="43"/>
      <c r="AB374" s="43"/>
      <c r="AC374" s="43"/>
      <c r="AD374" s="43"/>
      <c r="AE374" s="43"/>
      <c r="AF374" s="53"/>
    </row>
    <row r="375" spans="1:32" ht="18.75" customHeight="1" x14ac:dyDescent="0.2">
      <c r="A375" s="26"/>
      <c r="B375" s="27"/>
      <c r="C375" s="119"/>
      <c r="D375" s="30"/>
      <c r="E375" s="15"/>
      <c r="F375" s="30"/>
      <c r="G375" s="142"/>
      <c r="H375" s="97" t="s">
        <v>72</v>
      </c>
      <c r="I375" s="42" t="s">
        <v>11</v>
      </c>
      <c r="J375" s="43" t="s">
        <v>26</v>
      </c>
      <c r="K375" s="44"/>
      <c r="L375" s="46" t="s">
        <v>11</v>
      </c>
      <c r="M375" s="43" t="s">
        <v>30</v>
      </c>
      <c r="N375" s="100"/>
      <c r="O375" s="43"/>
      <c r="P375" s="43"/>
      <c r="Q375" s="43"/>
      <c r="R375" s="43"/>
      <c r="S375" s="43"/>
      <c r="T375" s="43"/>
      <c r="U375" s="43"/>
      <c r="V375" s="43"/>
      <c r="W375" s="43"/>
      <c r="X375" s="43"/>
      <c r="Y375" s="43"/>
      <c r="Z375" s="43"/>
      <c r="AA375" s="43"/>
      <c r="AB375" s="43"/>
      <c r="AC375" s="43"/>
      <c r="AD375" s="43"/>
      <c r="AE375" s="43"/>
      <c r="AF375" s="53"/>
    </row>
    <row r="376" spans="1:32" ht="18.75" customHeight="1" x14ac:dyDescent="0.2">
      <c r="A376" s="26"/>
      <c r="B376" s="27"/>
      <c r="C376" s="119"/>
      <c r="D376" s="30"/>
      <c r="E376" s="15"/>
      <c r="F376" s="30"/>
      <c r="G376" s="142"/>
      <c r="H376" s="50" t="s">
        <v>73</v>
      </c>
      <c r="I376" s="42" t="s">
        <v>11</v>
      </c>
      <c r="J376" s="43" t="s">
        <v>26</v>
      </c>
      <c r="K376" s="44"/>
      <c r="L376" s="46" t="s">
        <v>11</v>
      </c>
      <c r="M376" s="43" t="s">
        <v>30</v>
      </c>
      <c r="N376" s="100"/>
      <c r="O376" s="43"/>
      <c r="P376" s="43"/>
      <c r="Q376" s="43"/>
      <c r="R376" s="43"/>
      <c r="S376" s="43"/>
      <c r="T376" s="43"/>
      <c r="U376" s="43"/>
      <c r="V376" s="43"/>
      <c r="W376" s="43"/>
      <c r="X376" s="43"/>
      <c r="Y376" s="43"/>
      <c r="Z376" s="43"/>
      <c r="AA376" s="43"/>
      <c r="AB376" s="43"/>
      <c r="AC376" s="43"/>
      <c r="AD376" s="43"/>
      <c r="AE376" s="43"/>
      <c r="AF376" s="53"/>
    </row>
    <row r="377" spans="1:32" ht="18.75" customHeight="1" x14ac:dyDescent="0.2">
      <c r="A377" s="26"/>
      <c r="B377" s="27"/>
      <c r="C377" s="119"/>
      <c r="D377" s="30"/>
      <c r="E377" s="15"/>
      <c r="F377" s="30"/>
      <c r="G377" s="142"/>
      <c r="H377" s="121" t="s">
        <v>74</v>
      </c>
      <c r="I377" s="42" t="s">
        <v>11</v>
      </c>
      <c r="J377" s="43" t="s">
        <v>26</v>
      </c>
      <c r="K377" s="44"/>
      <c r="L377" s="46" t="s">
        <v>11</v>
      </c>
      <c r="M377" s="43" t="s">
        <v>30</v>
      </c>
      <c r="N377" s="100"/>
      <c r="O377" s="43"/>
      <c r="P377" s="43"/>
      <c r="Q377" s="43"/>
      <c r="R377" s="43"/>
      <c r="S377" s="43"/>
      <c r="T377" s="43"/>
      <c r="U377" s="43"/>
      <c r="V377" s="43"/>
      <c r="W377" s="43"/>
      <c r="X377" s="43"/>
      <c r="Y377" s="43"/>
      <c r="Z377" s="43"/>
      <c r="AA377" s="43"/>
      <c r="AB377" s="43"/>
      <c r="AC377" s="43"/>
      <c r="AD377" s="43"/>
      <c r="AE377" s="43"/>
      <c r="AF377" s="53"/>
    </row>
    <row r="378" spans="1:32" ht="18.75" customHeight="1" x14ac:dyDescent="0.2">
      <c r="A378" s="68"/>
      <c r="B378" s="69"/>
      <c r="C378" s="168"/>
      <c r="D378" s="170"/>
      <c r="E378" s="72"/>
      <c r="F378" s="73"/>
      <c r="G378" s="138"/>
      <c r="H378" s="172" t="s">
        <v>75</v>
      </c>
      <c r="I378" s="76" t="s">
        <v>11</v>
      </c>
      <c r="J378" s="77" t="s">
        <v>26</v>
      </c>
      <c r="K378" s="114"/>
      <c r="L378" s="78" t="s">
        <v>11</v>
      </c>
      <c r="M378" s="77" t="s">
        <v>30</v>
      </c>
      <c r="N378" s="185"/>
      <c r="O378" s="77"/>
      <c r="P378" s="77"/>
      <c r="Q378" s="77"/>
      <c r="R378" s="77"/>
      <c r="S378" s="77"/>
      <c r="T378" s="77"/>
      <c r="U378" s="77"/>
      <c r="V378" s="77"/>
      <c r="W378" s="77"/>
      <c r="X378" s="77"/>
      <c r="Y378" s="77"/>
      <c r="Z378" s="77"/>
      <c r="AA378" s="77"/>
      <c r="AB378" s="77"/>
      <c r="AC378" s="77"/>
      <c r="AD378" s="77"/>
      <c r="AE378" s="77"/>
      <c r="AF378" s="156"/>
    </row>
    <row r="379" spans="1:32" ht="18.75" customHeight="1" x14ac:dyDescent="0.2">
      <c r="A379" s="16"/>
      <c r="B379" s="17"/>
      <c r="C379" s="18"/>
      <c r="D379" s="19"/>
      <c r="E379" s="11"/>
      <c r="F379" s="20"/>
      <c r="G379" s="21"/>
      <c r="H379" s="187" t="s">
        <v>56</v>
      </c>
      <c r="I379" s="87" t="s">
        <v>11</v>
      </c>
      <c r="J379" s="88" t="s">
        <v>26</v>
      </c>
      <c r="K379" s="88"/>
      <c r="L379" s="90"/>
      <c r="M379" s="91" t="s">
        <v>11</v>
      </c>
      <c r="N379" s="88" t="s">
        <v>57</v>
      </c>
      <c r="O379" s="88"/>
      <c r="P379" s="90"/>
      <c r="Q379" s="91" t="s">
        <v>11</v>
      </c>
      <c r="R379" s="117" t="s">
        <v>58</v>
      </c>
      <c r="S379" s="117"/>
      <c r="T379" s="117"/>
      <c r="U379" s="117"/>
      <c r="V379" s="88"/>
      <c r="W379" s="88"/>
      <c r="X379" s="88"/>
      <c r="Y379" s="88"/>
      <c r="Z379" s="88"/>
      <c r="AA379" s="88"/>
      <c r="AB379" s="88"/>
      <c r="AC379" s="88"/>
      <c r="AD379" s="88"/>
      <c r="AE379" s="88"/>
      <c r="AF379" s="153"/>
    </row>
    <row r="380" spans="1:32" ht="19.5" customHeight="1" x14ac:dyDescent="0.2">
      <c r="A380" s="26"/>
      <c r="B380" s="27"/>
      <c r="C380" s="28"/>
      <c r="D380" s="29"/>
      <c r="E380" s="15"/>
      <c r="F380" s="30"/>
      <c r="G380" s="31"/>
      <c r="H380" s="132" t="s">
        <v>22</v>
      </c>
      <c r="I380" s="36" t="s">
        <v>11</v>
      </c>
      <c r="J380" s="56" t="s">
        <v>23</v>
      </c>
      <c r="K380" s="64"/>
      <c r="L380" s="130"/>
      <c r="M380" s="96" t="s">
        <v>11</v>
      </c>
      <c r="N380" s="56" t="s">
        <v>24</v>
      </c>
      <c r="O380" s="96"/>
      <c r="P380" s="56"/>
      <c r="Q380" s="38"/>
      <c r="R380" s="38"/>
      <c r="S380" s="38"/>
      <c r="T380" s="38"/>
      <c r="U380" s="38"/>
      <c r="V380" s="38"/>
      <c r="W380" s="38"/>
      <c r="X380" s="38"/>
      <c r="Y380" s="38"/>
      <c r="Z380" s="38"/>
      <c r="AA380" s="38"/>
      <c r="AB380" s="38"/>
      <c r="AC380" s="38"/>
      <c r="AD380" s="38"/>
      <c r="AE380" s="38"/>
      <c r="AF380" s="188"/>
    </row>
    <row r="381" spans="1:32" ht="19.5" customHeight="1" x14ac:dyDescent="0.2">
      <c r="A381" s="26"/>
      <c r="B381" s="27"/>
      <c r="C381" s="28"/>
      <c r="D381" s="29"/>
      <c r="E381" s="15"/>
      <c r="F381" s="30"/>
      <c r="G381" s="31"/>
      <c r="H381" s="41" t="s">
        <v>25</v>
      </c>
      <c r="I381" s="42" t="s">
        <v>11</v>
      </c>
      <c r="J381" s="43" t="s">
        <v>23</v>
      </c>
      <c r="K381" s="44"/>
      <c r="L381" s="45"/>
      <c r="M381" s="46" t="s">
        <v>11</v>
      </c>
      <c r="N381" s="43" t="s">
        <v>24</v>
      </c>
      <c r="O381" s="46"/>
      <c r="P381" s="43"/>
      <c r="Q381" s="47"/>
      <c r="R381" s="47"/>
      <c r="S381" s="47"/>
      <c r="T381" s="47"/>
      <c r="U381" s="47"/>
      <c r="V381" s="47"/>
      <c r="W381" s="47"/>
      <c r="X381" s="47"/>
      <c r="Y381" s="47"/>
      <c r="Z381" s="47"/>
      <c r="AA381" s="47"/>
      <c r="AB381" s="47"/>
      <c r="AC381" s="47"/>
      <c r="AD381" s="47"/>
      <c r="AE381" s="47"/>
      <c r="AF381" s="152"/>
    </row>
    <row r="382" spans="1:32" ht="18.75" customHeight="1" x14ac:dyDescent="0.2">
      <c r="A382" s="26"/>
      <c r="B382" s="27"/>
      <c r="C382" s="119"/>
      <c r="D382" s="134"/>
      <c r="E382" s="15"/>
      <c r="F382" s="30"/>
      <c r="G382" s="142"/>
      <c r="H382" s="182" t="s">
        <v>60</v>
      </c>
      <c r="I382" s="42" t="s">
        <v>11</v>
      </c>
      <c r="J382" s="43" t="s">
        <v>48</v>
      </c>
      <c r="K382" s="44"/>
      <c r="L382" s="100"/>
      <c r="M382" s="46" t="s">
        <v>11</v>
      </c>
      <c r="N382" s="43" t="s">
        <v>49</v>
      </c>
      <c r="O382" s="47"/>
      <c r="P382" s="47"/>
      <c r="Q382" s="47"/>
      <c r="R382" s="43"/>
      <c r="S382" s="43"/>
      <c r="T382" s="43"/>
      <c r="U382" s="43"/>
      <c r="V382" s="43"/>
      <c r="W382" s="43"/>
      <c r="X382" s="43"/>
      <c r="Y382" s="43"/>
      <c r="Z382" s="43"/>
      <c r="AA382" s="43"/>
      <c r="AB382" s="43"/>
      <c r="AC382" s="43"/>
      <c r="AD382" s="43"/>
      <c r="AE382" s="43"/>
      <c r="AF382" s="53"/>
    </row>
    <row r="383" spans="1:32" ht="18.75" customHeight="1" x14ac:dyDescent="0.2">
      <c r="A383" s="12" t="s">
        <v>11</v>
      </c>
      <c r="B383" s="27">
        <v>72</v>
      </c>
      <c r="C383" s="119" t="s">
        <v>308</v>
      </c>
      <c r="D383" s="12" t="s">
        <v>11</v>
      </c>
      <c r="E383" s="15" t="s">
        <v>98</v>
      </c>
      <c r="F383" s="30"/>
      <c r="G383" s="142"/>
      <c r="H383" s="121" t="s">
        <v>67</v>
      </c>
      <c r="I383" s="42" t="s">
        <v>11</v>
      </c>
      <c r="J383" s="43" t="s">
        <v>26</v>
      </c>
      <c r="K383" s="43"/>
      <c r="L383" s="46" t="s">
        <v>11</v>
      </c>
      <c r="M383" s="43" t="s">
        <v>27</v>
      </c>
      <c r="N383" s="43"/>
      <c r="O383" s="46" t="s">
        <v>11</v>
      </c>
      <c r="P383" s="43" t="s">
        <v>28</v>
      </c>
      <c r="Q383" s="100"/>
      <c r="R383" s="100"/>
      <c r="S383" s="154"/>
      <c r="T383" s="154"/>
      <c r="U383" s="154"/>
      <c r="V383" s="154"/>
      <c r="W383" s="154"/>
      <c r="X383" s="154"/>
      <c r="Y383" s="154"/>
      <c r="Z383" s="154"/>
      <c r="AA383" s="154"/>
      <c r="AB383" s="154"/>
      <c r="AC383" s="154"/>
      <c r="AD383" s="154"/>
      <c r="AE383" s="154"/>
      <c r="AF383" s="186"/>
    </row>
    <row r="384" spans="1:32" ht="18.75" customHeight="1" x14ac:dyDescent="0.2">
      <c r="A384" s="26"/>
      <c r="B384" s="27"/>
      <c r="C384" s="119"/>
      <c r="D384" s="12" t="s">
        <v>11</v>
      </c>
      <c r="E384" s="15" t="s">
        <v>309</v>
      </c>
      <c r="F384" s="30"/>
      <c r="G384" s="142"/>
      <c r="H384" s="121" t="s">
        <v>91</v>
      </c>
      <c r="I384" s="42" t="s">
        <v>11</v>
      </c>
      <c r="J384" s="43" t="s">
        <v>26</v>
      </c>
      <c r="K384" s="43"/>
      <c r="L384" s="46" t="s">
        <v>11</v>
      </c>
      <c r="M384" s="43" t="s">
        <v>46</v>
      </c>
      <c r="N384" s="43"/>
      <c r="O384" s="46" t="s">
        <v>11</v>
      </c>
      <c r="P384" s="43" t="s">
        <v>47</v>
      </c>
      <c r="Q384" s="100"/>
      <c r="R384" s="100"/>
      <c r="S384" s="100"/>
      <c r="T384" s="43"/>
      <c r="U384" s="43"/>
      <c r="V384" s="43"/>
      <c r="W384" s="43"/>
      <c r="X384" s="43"/>
      <c r="Y384" s="43"/>
      <c r="Z384" s="43"/>
      <c r="AA384" s="43"/>
      <c r="AB384" s="43"/>
      <c r="AC384" s="43"/>
      <c r="AD384" s="43"/>
      <c r="AE384" s="43"/>
      <c r="AF384" s="53"/>
    </row>
    <row r="385" spans="1:32" ht="18.75" customHeight="1" x14ac:dyDescent="0.2">
      <c r="A385" s="26"/>
      <c r="B385" s="27"/>
      <c r="C385" s="119"/>
      <c r="D385" s="12" t="s">
        <v>11</v>
      </c>
      <c r="E385" s="15" t="s">
        <v>310</v>
      </c>
      <c r="F385" s="30"/>
      <c r="G385" s="142"/>
      <c r="H385" s="121" t="s">
        <v>124</v>
      </c>
      <c r="I385" s="42" t="s">
        <v>11</v>
      </c>
      <c r="J385" s="43" t="s">
        <v>26</v>
      </c>
      <c r="K385" s="44"/>
      <c r="L385" s="46" t="s">
        <v>11</v>
      </c>
      <c r="M385" s="43" t="s">
        <v>30</v>
      </c>
      <c r="N385" s="100"/>
      <c r="O385" s="43"/>
      <c r="P385" s="43"/>
      <c r="Q385" s="43"/>
      <c r="R385" s="43"/>
      <c r="S385" s="43"/>
      <c r="T385" s="43"/>
      <c r="U385" s="43"/>
      <c r="V385" s="43"/>
      <c r="W385" s="43"/>
      <c r="X385" s="43"/>
      <c r="Y385" s="43"/>
      <c r="Z385" s="43"/>
      <c r="AA385" s="43"/>
      <c r="AB385" s="43"/>
      <c r="AC385" s="43"/>
      <c r="AD385" s="43"/>
      <c r="AE385" s="43"/>
      <c r="AF385" s="53"/>
    </row>
    <row r="386" spans="1:32" ht="18.75" customHeight="1" x14ac:dyDescent="0.2">
      <c r="A386" s="26"/>
      <c r="B386" s="27"/>
      <c r="C386" s="119"/>
      <c r="D386" s="12"/>
      <c r="E386" s="15"/>
      <c r="F386" s="30"/>
      <c r="G386" s="142"/>
      <c r="H386" s="182" t="s">
        <v>167</v>
      </c>
      <c r="I386" s="42" t="s">
        <v>11</v>
      </c>
      <c r="J386" s="43" t="s">
        <v>26</v>
      </c>
      <c r="K386" s="44"/>
      <c r="L386" s="46" t="s">
        <v>11</v>
      </c>
      <c r="M386" s="43" t="s">
        <v>30</v>
      </c>
      <c r="N386" s="100"/>
      <c r="O386" s="43"/>
      <c r="P386" s="43"/>
      <c r="Q386" s="43"/>
      <c r="R386" s="43"/>
      <c r="S386" s="43"/>
      <c r="T386" s="43"/>
      <c r="U386" s="43"/>
      <c r="V386" s="43"/>
      <c r="W386" s="43"/>
      <c r="X386" s="43"/>
      <c r="Y386" s="43"/>
      <c r="Z386" s="43"/>
      <c r="AA386" s="43"/>
      <c r="AB386" s="43"/>
      <c r="AC386" s="43"/>
      <c r="AD386" s="43"/>
      <c r="AE386" s="43"/>
      <c r="AF386" s="53"/>
    </row>
    <row r="387" spans="1:32" ht="18.75" customHeight="1" x14ac:dyDescent="0.2">
      <c r="A387" s="26"/>
      <c r="B387" s="27"/>
      <c r="C387" s="119"/>
      <c r="D387" s="12"/>
      <c r="E387" s="15"/>
      <c r="F387" s="30"/>
      <c r="G387" s="142"/>
      <c r="H387" s="182" t="s">
        <v>246</v>
      </c>
      <c r="I387" s="42" t="s">
        <v>11</v>
      </c>
      <c r="J387" s="43" t="s">
        <v>26</v>
      </c>
      <c r="K387" s="44"/>
      <c r="L387" s="46" t="s">
        <v>11</v>
      </c>
      <c r="M387" s="43" t="s">
        <v>30</v>
      </c>
      <c r="N387" s="100"/>
      <c r="O387" s="43"/>
      <c r="P387" s="43"/>
      <c r="Q387" s="43"/>
      <c r="R387" s="43"/>
      <c r="S387" s="43"/>
      <c r="T387" s="43"/>
      <c r="U387" s="43"/>
      <c r="V387" s="43"/>
      <c r="W387" s="43"/>
      <c r="X387" s="43"/>
      <c r="Y387" s="43"/>
      <c r="Z387" s="43"/>
      <c r="AA387" s="43"/>
      <c r="AB387" s="43"/>
      <c r="AC387" s="43"/>
      <c r="AD387" s="43"/>
      <c r="AE387" s="43"/>
      <c r="AF387" s="53"/>
    </row>
    <row r="388" spans="1:32" ht="18.75" customHeight="1" x14ac:dyDescent="0.2">
      <c r="A388" s="26"/>
      <c r="B388" s="27"/>
      <c r="C388" s="119"/>
      <c r="D388" s="134"/>
      <c r="E388" s="15"/>
      <c r="F388" s="30"/>
      <c r="G388" s="142"/>
      <c r="H388" s="50" t="s">
        <v>73</v>
      </c>
      <c r="I388" s="42" t="s">
        <v>11</v>
      </c>
      <c r="J388" s="43" t="s">
        <v>26</v>
      </c>
      <c r="K388" s="44"/>
      <c r="L388" s="46" t="s">
        <v>11</v>
      </c>
      <c r="M388" s="43" t="s">
        <v>30</v>
      </c>
      <c r="N388" s="100"/>
      <c r="O388" s="43"/>
      <c r="P388" s="43"/>
      <c r="Q388" s="43"/>
      <c r="R388" s="43"/>
      <c r="S388" s="43"/>
      <c r="T388" s="43"/>
      <c r="U388" s="43"/>
      <c r="V388" s="43"/>
      <c r="W388" s="43"/>
      <c r="X388" s="43"/>
      <c r="Y388" s="43"/>
      <c r="Z388" s="43"/>
      <c r="AA388" s="43"/>
      <c r="AB388" s="43"/>
      <c r="AC388" s="43"/>
      <c r="AD388" s="43"/>
      <c r="AE388" s="43"/>
      <c r="AF388" s="53"/>
    </row>
    <row r="389" spans="1:32" ht="18.75" customHeight="1" x14ac:dyDescent="0.2">
      <c r="A389" s="26"/>
      <c r="B389" s="27"/>
      <c r="C389" s="119"/>
      <c r="D389" s="134"/>
      <c r="E389" s="15"/>
      <c r="F389" s="30"/>
      <c r="G389" s="142"/>
      <c r="H389" s="121" t="s">
        <v>74</v>
      </c>
      <c r="I389" s="42" t="s">
        <v>11</v>
      </c>
      <c r="J389" s="43" t="s">
        <v>26</v>
      </c>
      <c r="K389" s="44"/>
      <c r="L389" s="46" t="s">
        <v>11</v>
      </c>
      <c r="M389" s="43" t="s">
        <v>30</v>
      </c>
      <c r="N389" s="100"/>
      <c r="O389" s="43"/>
      <c r="P389" s="43"/>
      <c r="Q389" s="43"/>
      <c r="R389" s="43"/>
      <c r="S389" s="43"/>
      <c r="T389" s="43"/>
      <c r="U389" s="43"/>
      <c r="V389" s="43"/>
      <c r="W389" s="43"/>
      <c r="X389" s="43"/>
      <c r="Y389" s="43"/>
      <c r="Z389" s="43"/>
      <c r="AA389" s="43"/>
      <c r="AB389" s="43"/>
      <c r="AC389" s="43"/>
      <c r="AD389" s="43"/>
      <c r="AE389" s="43"/>
      <c r="AF389" s="53"/>
    </row>
    <row r="390" spans="1:32" ht="18.75" customHeight="1" x14ac:dyDescent="0.2">
      <c r="A390" s="68"/>
      <c r="B390" s="69"/>
      <c r="C390" s="168"/>
      <c r="D390" s="170"/>
      <c r="E390" s="72"/>
      <c r="F390" s="73"/>
      <c r="G390" s="138"/>
      <c r="H390" s="172" t="s">
        <v>75</v>
      </c>
      <c r="I390" s="76" t="s">
        <v>11</v>
      </c>
      <c r="J390" s="77" t="s">
        <v>26</v>
      </c>
      <c r="K390" s="114"/>
      <c r="L390" s="78" t="s">
        <v>11</v>
      </c>
      <c r="M390" s="77" t="s">
        <v>30</v>
      </c>
      <c r="N390" s="185"/>
      <c r="O390" s="77"/>
      <c r="P390" s="77"/>
      <c r="Q390" s="77"/>
      <c r="R390" s="77"/>
      <c r="S390" s="77"/>
      <c r="T390" s="77"/>
      <c r="U390" s="77"/>
      <c r="V390" s="77"/>
      <c r="W390" s="77"/>
      <c r="X390" s="77"/>
      <c r="Y390" s="77"/>
      <c r="Z390" s="77"/>
      <c r="AA390" s="77"/>
      <c r="AB390" s="77"/>
      <c r="AC390" s="77"/>
      <c r="AD390" s="77"/>
      <c r="AE390" s="77"/>
      <c r="AF390" s="156"/>
    </row>
    <row r="391" spans="1:32" ht="18.75" customHeight="1" x14ac:dyDescent="0.2">
      <c r="A391" s="26"/>
      <c r="B391" s="27"/>
      <c r="C391" s="119"/>
      <c r="D391" s="30"/>
      <c r="E391" s="15"/>
      <c r="F391" s="30"/>
      <c r="G391" s="142"/>
      <c r="H391" s="181" t="s">
        <v>80</v>
      </c>
      <c r="I391" s="36" t="s">
        <v>11</v>
      </c>
      <c r="J391" s="56" t="s">
        <v>26</v>
      </c>
      <c r="K391" s="56"/>
      <c r="L391" s="130"/>
      <c r="M391" s="96" t="s">
        <v>11</v>
      </c>
      <c r="N391" s="56" t="s">
        <v>57</v>
      </c>
      <c r="O391" s="56"/>
      <c r="P391" s="130"/>
      <c r="Q391" s="96" t="s">
        <v>11</v>
      </c>
      <c r="R391" s="37" t="s">
        <v>58</v>
      </c>
      <c r="S391" s="37"/>
      <c r="T391" s="37"/>
      <c r="U391" s="37"/>
      <c r="V391" s="56"/>
      <c r="W391" s="56"/>
      <c r="X391" s="56"/>
      <c r="Y391" s="56"/>
      <c r="Z391" s="56"/>
      <c r="AA391" s="56"/>
      <c r="AB391" s="56"/>
      <c r="AC391" s="56"/>
      <c r="AD391" s="56"/>
      <c r="AE391" s="56"/>
      <c r="AF391" s="57"/>
    </row>
    <row r="392" spans="1:32" ht="19.5" customHeight="1" x14ac:dyDescent="0.2">
      <c r="A392" s="26"/>
      <c r="B392" s="27"/>
      <c r="C392" s="28"/>
      <c r="D392" s="29"/>
      <c r="E392" s="15"/>
      <c r="F392" s="30"/>
      <c r="G392" s="31"/>
      <c r="H392" s="41" t="s">
        <v>88</v>
      </c>
      <c r="I392" s="42" t="s">
        <v>11</v>
      </c>
      <c r="J392" s="43" t="s">
        <v>23</v>
      </c>
      <c r="K392" s="44"/>
      <c r="L392" s="45"/>
      <c r="M392" s="46" t="s">
        <v>11</v>
      </c>
      <c r="N392" s="43" t="s">
        <v>24</v>
      </c>
      <c r="O392" s="46"/>
      <c r="P392" s="43"/>
      <c r="Q392" s="47"/>
      <c r="R392" s="47"/>
      <c r="S392" s="47"/>
      <c r="T392" s="47"/>
      <c r="U392" s="47"/>
      <c r="V392" s="47"/>
      <c r="W392" s="47"/>
      <c r="X392" s="47"/>
      <c r="Y392" s="47"/>
      <c r="Z392" s="47"/>
      <c r="AA392" s="47"/>
      <c r="AB392" s="47"/>
      <c r="AC392" s="47"/>
      <c r="AD392" s="47"/>
      <c r="AE392" s="47"/>
      <c r="AF392" s="152"/>
    </row>
    <row r="393" spans="1:32" ht="18.75" customHeight="1" x14ac:dyDescent="0.2">
      <c r="A393" s="26"/>
      <c r="B393" s="27"/>
      <c r="C393" s="119"/>
      <c r="D393" s="30"/>
      <c r="E393" s="15"/>
      <c r="F393" s="30"/>
      <c r="G393" s="142"/>
      <c r="H393" s="41" t="s">
        <v>22</v>
      </c>
      <c r="I393" s="42" t="s">
        <v>11</v>
      </c>
      <c r="J393" s="43" t="s">
        <v>23</v>
      </c>
      <c r="K393" s="44"/>
      <c r="L393" s="45"/>
      <c r="M393" s="46" t="s">
        <v>11</v>
      </c>
      <c r="N393" s="43" t="s">
        <v>24</v>
      </c>
      <c r="O393" s="46"/>
      <c r="P393" s="43"/>
      <c r="Q393" s="47"/>
      <c r="R393" s="47"/>
      <c r="S393" s="47"/>
      <c r="T393" s="47"/>
      <c r="U393" s="47"/>
      <c r="V393" s="47"/>
      <c r="W393" s="47"/>
      <c r="X393" s="47"/>
      <c r="Y393" s="47"/>
      <c r="Z393" s="47"/>
      <c r="AA393" s="47"/>
      <c r="AB393" s="47"/>
      <c r="AC393" s="47"/>
      <c r="AD393" s="47"/>
      <c r="AE393" s="47"/>
      <c r="AF393" s="152"/>
    </row>
    <row r="394" spans="1:32" ht="19.5" customHeight="1" x14ac:dyDescent="0.2">
      <c r="A394" s="26"/>
      <c r="B394" s="27"/>
      <c r="C394" s="28"/>
      <c r="D394" s="29"/>
      <c r="E394" s="15"/>
      <c r="F394" s="30"/>
      <c r="G394" s="31"/>
      <c r="H394" s="41" t="s">
        <v>25</v>
      </c>
      <c r="I394" s="189" t="s">
        <v>11</v>
      </c>
      <c r="J394" s="43" t="s">
        <v>23</v>
      </c>
      <c r="K394" s="43"/>
      <c r="L394" s="45"/>
      <c r="M394" s="190" t="s">
        <v>11</v>
      </c>
      <c r="N394" s="43" t="s">
        <v>24</v>
      </c>
      <c r="O394" s="190"/>
      <c r="P394" s="43"/>
      <c r="Q394" s="100"/>
      <c r="R394" s="100"/>
      <c r="S394" s="100"/>
      <c r="T394" s="100"/>
      <c r="U394" s="100"/>
      <c r="V394" s="100"/>
      <c r="W394" s="100"/>
      <c r="X394" s="100"/>
      <c r="Y394" s="100"/>
      <c r="Z394" s="100"/>
      <c r="AA394" s="100"/>
      <c r="AB394" s="100"/>
      <c r="AC394" s="100"/>
      <c r="AD394" s="100"/>
      <c r="AE394" s="100"/>
      <c r="AF394" s="152"/>
    </row>
    <row r="395" spans="1:32" ht="18.75" customHeight="1" x14ac:dyDescent="0.2">
      <c r="A395" s="29"/>
      <c r="B395" s="62"/>
      <c r="C395" s="29"/>
      <c r="D395" s="29"/>
      <c r="E395" s="62"/>
      <c r="F395" s="30"/>
      <c r="G395" s="142"/>
      <c r="H395" s="121" t="s">
        <v>35</v>
      </c>
      <c r="I395" s="42" t="s">
        <v>11</v>
      </c>
      <c r="J395" s="43" t="s">
        <v>26</v>
      </c>
      <c r="K395" s="44"/>
      <c r="L395" s="46" t="s">
        <v>11</v>
      </c>
      <c r="M395" s="43" t="s">
        <v>30</v>
      </c>
      <c r="N395" s="100"/>
      <c r="O395" s="43"/>
      <c r="P395" s="43"/>
      <c r="Q395" s="43"/>
      <c r="R395" s="43"/>
      <c r="S395" s="43"/>
      <c r="T395" s="43"/>
      <c r="U395" s="43"/>
      <c r="V395" s="43"/>
      <c r="W395" s="43"/>
      <c r="X395" s="43"/>
      <c r="Y395" s="43"/>
      <c r="Z395" s="43"/>
      <c r="AA395" s="43"/>
      <c r="AB395" s="43"/>
      <c r="AC395" s="43"/>
      <c r="AD395" s="43"/>
      <c r="AE395" s="43"/>
      <c r="AF395" s="53"/>
    </row>
    <row r="396" spans="1:32" ht="18.75" customHeight="1" x14ac:dyDescent="0.2">
      <c r="A396" s="12" t="s">
        <v>11</v>
      </c>
      <c r="B396" s="27">
        <v>73</v>
      </c>
      <c r="C396" s="119" t="s">
        <v>313</v>
      </c>
      <c r="D396" s="12" t="s">
        <v>11</v>
      </c>
      <c r="E396" s="15" t="s">
        <v>377</v>
      </c>
      <c r="F396" s="30"/>
      <c r="G396" s="142"/>
      <c r="H396" s="301" t="s">
        <v>36</v>
      </c>
      <c r="I396" s="282" t="s">
        <v>11</v>
      </c>
      <c r="J396" s="257" t="s">
        <v>32</v>
      </c>
      <c r="K396" s="257"/>
      <c r="L396" s="257"/>
      <c r="M396" s="282" t="s">
        <v>11</v>
      </c>
      <c r="N396" s="257" t="s">
        <v>33</v>
      </c>
      <c r="O396" s="257"/>
      <c r="P396" s="257"/>
      <c r="Q396" s="128"/>
      <c r="R396" s="128"/>
      <c r="S396" s="128"/>
      <c r="T396" s="128"/>
      <c r="U396" s="128"/>
      <c r="V396" s="128"/>
      <c r="W396" s="128"/>
      <c r="X396" s="128"/>
      <c r="Y396" s="128"/>
      <c r="Z396" s="128"/>
      <c r="AA396" s="128"/>
      <c r="AB396" s="128"/>
      <c r="AC396" s="128"/>
      <c r="AD396" s="128"/>
      <c r="AE396" s="128"/>
      <c r="AF396" s="129"/>
    </row>
    <row r="397" spans="1:32" ht="18.75" customHeight="1" x14ac:dyDescent="0.2">
      <c r="A397" s="12"/>
      <c r="B397" s="27"/>
      <c r="C397" s="119"/>
      <c r="D397" s="12" t="s">
        <v>11</v>
      </c>
      <c r="E397" s="15" t="s">
        <v>315</v>
      </c>
      <c r="F397" s="30"/>
      <c r="G397" s="142"/>
      <c r="H397" s="302"/>
      <c r="I397" s="283"/>
      <c r="J397" s="258"/>
      <c r="K397" s="258"/>
      <c r="L397" s="258"/>
      <c r="M397" s="283"/>
      <c r="N397" s="258"/>
      <c r="O397" s="258"/>
      <c r="P397" s="258"/>
      <c r="Q397" s="38"/>
      <c r="R397" s="38"/>
      <c r="S397" s="38"/>
      <c r="T397" s="38"/>
      <c r="U397" s="38"/>
      <c r="V397" s="38"/>
      <c r="W397" s="38"/>
      <c r="X397" s="38"/>
      <c r="Y397" s="38"/>
      <c r="Z397" s="38"/>
      <c r="AA397" s="38"/>
      <c r="AB397" s="38"/>
      <c r="AC397" s="38"/>
      <c r="AD397" s="38"/>
      <c r="AE397" s="38"/>
      <c r="AF397" s="39"/>
    </row>
    <row r="398" spans="1:32" ht="18.75" customHeight="1" x14ac:dyDescent="0.2">
      <c r="A398" s="12"/>
      <c r="B398" s="27"/>
      <c r="C398" s="119"/>
      <c r="D398" s="12"/>
      <c r="E398" s="15" t="s">
        <v>317</v>
      </c>
      <c r="F398" s="30"/>
      <c r="G398" s="142"/>
      <c r="H398" s="95" t="s">
        <v>71</v>
      </c>
      <c r="I398" s="98" t="s">
        <v>11</v>
      </c>
      <c r="J398" s="43" t="s">
        <v>26</v>
      </c>
      <c r="K398" s="43"/>
      <c r="L398" s="46" t="s">
        <v>11</v>
      </c>
      <c r="M398" s="43" t="s">
        <v>27</v>
      </c>
      <c r="N398" s="43"/>
      <c r="O398" s="99" t="s">
        <v>11</v>
      </c>
      <c r="P398" s="43" t="s">
        <v>28</v>
      </c>
      <c r="Q398" s="100"/>
      <c r="R398" s="99"/>
      <c r="S398" s="43"/>
      <c r="T398" s="100"/>
      <c r="U398" s="99"/>
      <c r="V398" s="43"/>
      <c r="W398" s="100"/>
      <c r="X398" s="38"/>
      <c r="Y398" s="47"/>
      <c r="Z398" s="47"/>
      <c r="AA398" s="47"/>
      <c r="AB398" s="47"/>
      <c r="AC398" s="47"/>
      <c r="AD398" s="47"/>
      <c r="AE398" s="47"/>
      <c r="AF398" s="48"/>
    </row>
    <row r="399" spans="1:32" ht="18.75" customHeight="1" x14ac:dyDescent="0.2">
      <c r="A399" s="26"/>
      <c r="B399" s="27"/>
      <c r="C399" s="119"/>
      <c r="D399" s="62"/>
      <c r="E399" s="62"/>
      <c r="F399" s="30"/>
      <c r="G399" s="142"/>
      <c r="H399" s="182" t="s">
        <v>316</v>
      </c>
      <c r="I399" s="42" t="s">
        <v>11</v>
      </c>
      <c r="J399" s="43" t="s">
        <v>26</v>
      </c>
      <c r="K399" s="44"/>
      <c r="L399" s="46" t="s">
        <v>11</v>
      </c>
      <c r="M399" s="43" t="s">
        <v>30</v>
      </c>
      <c r="N399" s="100"/>
      <c r="O399" s="43"/>
      <c r="P399" s="43"/>
      <c r="Q399" s="43"/>
      <c r="R399" s="43"/>
      <c r="S399" s="43"/>
      <c r="T399" s="43"/>
      <c r="U399" s="43"/>
      <c r="V399" s="43"/>
      <c r="W399" s="43"/>
      <c r="X399" s="43"/>
      <c r="Y399" s="43"/>
      <c r="Z399" s="43"/>
      <c r="AA399" s="43"/>
      <c r="AB399" s="43"/>
      <c r="AC399" s="43"/>
      <c r="AD399" s="43"/>
      <c r="AE399" s="43"/>
      <c r="AF399" s="53"/>
    </row>
    <row r="400" spans="1:32" ht="18.75" customHeight="1" x14ac:dyDescent="0.2">
      <c r="A400" s="29"/>
      <c r="B400" s="63"/>
      <c r="C400" s="174"/>
      <c r="D400" s="62"/>
      <c r="E400" s="62"/>
      <c r="F400" s="30"/>
      <c r="G400" s="142"/>
      <c r="H400" s="182" t="s">
        <v>318</v>
      </c>
      <c r="I400" s="42" t="s">
        <v>11</v>
      </c>
      <c r="J400" s="43" t="s">
        <v>26</v>
      </c>
      <c r="K400" s="43"/>
      <c r="L400" s="46" t="s">
        <v>11</v>
      </c>
      <c r="M400" s="43" t="s">
        <v>27</v>
      </c>
      <c r="N400" s="43"/>
      <c r="O400" s="46" t="s">
        <v>11</v>
      </c>
      <c r="P400" s="43" t="s">
        <v>28</v>
      </c>
      <c r="Q400" s="100"/>
      <c r="R400" s="46" t="s">
        <v>11</v>
      </c>
      <c r="S400" s="43" t="s">
        <v>29</v>
      </c>
      <c r="T400" s="100"/>
      <c r="U400" s="43"/>
      <c r="V400" s="43"/>
      <c r="W400" s="43"/>
      <c r="X400" s="43"/>
      <c r="Y400" s="43"/>
      <c r="Z400" s="43"/>
      <c r="AA400" s="43"/>
      <c r="AB400" s="43"/>
      <c r="AC400" s="43"/>
      <c r="AD400" s="43"/>
      <c r="AE400" s="43"/>
      <c r="AF400" s="53"/>
    </row>
    <row r="401" spans="1:32" ht="18.75" customHeight="1" x14ac:dyDescent="0.2">
      <c r="A401" s="29"/>
      <c r="B401" s="63"/>
      <c r="C401" s="174"/>
      <c r="D401" s="62"/>
      <c r="E401" s="62"/>
      <c r="F401" s="30"/>
      <c r="G401" s="142"/>
      <c r="H401" s="182" t="s">
        <v>378</v>
      </c>
      <c r="I401" s="42" t="s">
        <v>11</v>
      </c>
      <c r="J401" s="43" t="s">
        <v>26</v>
      </c>
      <c r="K401" s="44"/>
      <c r="L401" s="46" t="s">
        <v>11</v>
      </c>
      <c r="M401" s="43" t="s">
        <v>30</v>
      </c>
      <c r="N401" s="100"/>
      <c r="O401" s="43"/>
      <c r="P401" s="43"/>
      <c r="Q401" s="43"/>
      <c r="R401" s="43"/>
      <c r="S401" s="43"/>
      <c r="T401" s="43"/>
      <c r="U401" s="43"/>
      <c r="V401" s="43"/>
      <c r="W401" s="43"/>
      <c r="X401" s="43"/>
      <c r="Y401" s="43"/>
      <c r="Z401" s="43"/>
      <c r="AA401" s="43"/>
      <c r="AB401" s="43"/>
      <c r="AC401" s="43"/>
      <c r="AD401" s="43"/>
      <c r="AE401" s="43"/>
      <c r="AF401" s="53"/>
    </row>
    <row r="402" spans="1:32" ht="18.75" customHeight="1" x14ac:dyDescent="0.2">
      <c r="A402" s="26"/>
      <c r="B402" s="27"/>
      <c r="C402" s="119"/>
      <c r="D402" s="108"/>
      <c r="E402" s="15"/>
      <c r="F402" s="30"/>
      <c r="G402" s="142"/>
      <c r="H402" s="182" t="s">
        <v>320</v>
      </c>
      <c r="I402" s="42" t="s">
        <v>11</v>
      </c>
      <c r="J402" s="43" t="s">
        <v>26</v>
      </c>
      <c r="K402" s="44"/>
      <c r="L402" s="46" t="s">
        <v>11</v>
      </c>
      <c r="M402" s="43" t="s">
        <v>30</v>
      </c>
      <c r="N402" s="100"/>
      <c r="O402" s="43"/>
      <c r="P402" s="43"/>
      <c r="Q402" s="43"/>
      <c r="R402" s="43"/>
      <c r="S402" s="43"/>
      <c r="T402" s="43"/>
      <c r="U402" s="43"/>
      <c r="V402" s="43"/>
      <c r="W402" s="43"/>
      <c r="X402" s="43"/>
      <c r="Y402" s="43"/>
      <c r="Z402" s="43"/>
      <c r="AA402" s="43"/>
      <c r="AB402" s="43"/>
      <c r="AC402" s="43"/>
      <c r="AD402" s="43"/>
      <c r="AE402" s="43"/>
      <c r="AF402" s="53"/>
    </row>
    <row r="403" spans="1:32" ht="18.75" customHeight="1" x14ac:dyDescent="0.2">
      <c r="A403" s="26"/>
      <c r="B403" s="27"/>
      <c r="C403" s="119"/>
      <c r="D403" s="30"/>
      <c r="E403" s="15"/>
      <c r="F403" s="30"/>
      <c r="G403" s="142"/>
      <c r="H403" s="126" t="s">
        <v>288</v>
      </c>
      <c r="I403" s="42" t="s">
        <v>11</v>
      </c>
      <c r="J403" s="43" t="s">
        <v>26</v>
      </c>
      <c r="K403" s="44"/>
      <c r="L403" s="46" t="s">
        <v>11</v>
      </c>
      <c r="M403" s="43" t="s">
        <v>46</v>
      </c>
      <c r="N403" s="43"/>
      <c r="O403" s="99" t="s">
        <v>11</v>
      </c>
      <c r="P403" s="55" t="s">
        <v>47</v>
      </c>
      <c r="Q403" s="43"/>
      <c r="R403" s="43"/>
      <c r="S403" s="44"/>
      <c r="T403" s="43"/>
      <c r="U403" s="44"/>
      <c r="V403" s="44"/>
      <c r="W403" s="44"/>
      <c r="X403" s="44"/>
      <c r="Y403" s="43"/>
      <c r="Z403" s="43"/>
      <c r="AA403" s="43"/>
      <c r="AB403" s="43"/>
      <c r="AC403" s="43"/>
      <c r="AD403" s="43"/>
      <c r="AE403" s="43"/>
      <c r="AF403" s="53"/>
    </row>
    <row r="404" spans="1:32" ht="18.75" customHeight="1" x14ac:dyDescent="0.2">
      <c r="A404" s="68"/>
      <c r="B404" s="69"/>
      <c r="C404" s="168"/>
      <c r="D404" s="73"/>
      <c r="E404" s="72"/>
      <c r="F404" s="73"/>
      <c r="G404" s="138"/>
      <c r="H404" s="172" t="s">
        <v>75</v>
      </c>
      <c r="I404" s="42" t="s">
        <v>11</v>
      </c>
      <c r="J404" s="43" t="s">
        <v>26</v>
      </c>
      <c r="K404" s="44"/>
      <c r="L404" s="46" t="s">
        <v>11</v>
      </c>
      <c r="M404" s="43" t="s">
        <v>30</v>
      </c>
      <c r="N404" s="100"/>
      <c r="O404" s="77"/>
      <c r="P404" s="77"/>
      <c r="Q404" s="77"/>
      <c r="R404" s="77"/>
      <c r="S404" s="77"/>
      <c r="T404" s="77"/>
      <c r="U404" s="77"/>
      <c r="V404" s="77"/>
      <c r="W404" s="77"/>
      <c r="X404" s="77"/>
      <c r="Y404" s="77"/>
      <c r="Z404" s="77"/>
      <c r="AA404" s="77"/>
      <c r="AB404" s="77"/>
      <c r="AC404" s="77"/>
      <c r="AD404" s="77"/>
      <c r="AE404" s="77"/>
      <c r="AF404" s="156"/>
    </row>
    <row r="405" spans="1:32" ht="18.75" customHeight="1" x14ac:dyDescent="0.2">
      <c r="A405" s="16"/>
      <c r="B405" s="17"/>
      <c r="C405" s="115"/>
      <c r="D405" s="19"/>
      <c r="E405" s="109"/>
      <c r="F405" s="20"/>
      <c r="G405" s="24"/>
      <c r="H405" s="187" t="s">
        <v>80</v>
      </c>
      <c r="I405" s="87" t="s">
        <v>11</v>
      </c>
      <c r="J405" s="88" t="s">
        <v>26</v>
      </c>
      <c r="K405" s="88"/>
      <c r="L405" s="90"/>
      <c r="M405" s="91" t="s">
        <v>11</v>
      </c>
      <c r="N405" s="88" t="s">
        <v>57</v>
      </c>
      <c r="O405" s="88"/>
      <c r="P405" s="90"/>
      <c r="Q405" s="91" t="s">
        <v>11</v>
      </c>
      <c r="R405" s="117" t="s">
        <v>58</v>
      </c>
      <c r="S405" s="117"/>
      <c r="T405" s="117"/>
      <c r="U405" s="117"/>
      <c r="V405" s="88"/>
      <c r="W405" s="88"/>
      <c r="X405" s="88"/>
      <c r="Y405" s="88"/>
      <c r="Z405" s="88"/>
      <c r="AA405" s="88"/>
      <c r="AB405" s="88"/>
      <c r="AC405" s="88"/>
      <c r="AD405" s="88"/>
      <c r="AE405" s="88"/>
      <c r="AF405" s="153"/>
    </row>
    <row r="406" spans="1:32" ht="19.5" customHeight="1" x14ac:dyDescent="0.2">
      <c r="A406" s="12" t="s">
        <v>11</v>
      </c>
      <c r="B406" s="27">
        <v>68</v>
      </c>
      <c r="C406" s="119" t="s">
        <v>321</v>
      </c>
      <c r="D406" s="12" t="s">
        <v>11</v>
      </c>
      <c r="E406" s="15" t="s">
        <v>377</v>
      </c>
      <c r="F406" s="30"/>
      <c r="G406" s="31"/>
      <c r="H406" s="41" t="s">
        <v>88</v>
      </c>
      <c r="I406" s="42" t="s">
        <v>11</v>
      </c>
      <c r="J406" s="43" t="s">
        <v>23</v>
      </c>
      <c r="K406" s="44"/>
      <c r="L406" s="45"/>
      <c r="M406" s="46" t="s">
        <v>11</v>
      </c>
      <c r="N406" s="43" t="s">
        <v>24</v>
      </c>
      <c r="O406" s="46"/>
      <c r="P406" s="43"/>
      <c r="Q406" s="47"/>
      <c r="R406" s="47"/>
      <c r="S406" s="47"/>
      <c r="T406" s="47"/>
      <c r="U406" s="47"/>
      <c r="V406" s="47"/>
      <c r="W406" s="47"/>
      <c r="X406" s="47"/>
      <c r="Y406" s="47"/>
      <c r="Z406" s="47"/>
      <c r="AA406" s="47"/>
      <c r="AB406" s="47"/>
      <c r="AC406" s="47"/>
      <c r="AD406" s="47"/>
      <c r="AE406" s="47"/>
      <c r="AF406" s="152"/>
    </row>
    <row r="407" spans="1:32" ht="18.75" customHeight="1" x14ac:dyDescent="0.2">
      <c r="A407" s="26"/>
      <c r="B407" s="27"/>
      <c r="C407" s="119" t="s">
        <v>322</v>
      </c>
      <c r="D407" s="12" t="s">
        <v>11</v>
      </c>
      <c r="E407" s="15" t="s">
        <v>315</v>
      </c>
      <c r="F407" s="30"/>
      <c r="G407" s="142"/>
      <c r="H407" s="41" t="s">
        <v>22</v>
      </c>
      <c r="I407" s="42" t="s">
        <v>11</v>
      </c>
      <c r="J407" s="43" t="s">
        <v>23</v>
      </c>
      <c r="K407" s="44"/>
      <c r="L407" s="45"/>
      <c r="M407" s="46" t="s">
        <v>11</v>
      </c>
      <c r="N407" s="43" t="s">
        <v>24</v>
      </c>
      <c r="O407" s="46"/>
      <c r="P407" s="43"/>
      <c r="Q407" s="47"/>
      <c r="R407" s="47"/>
      <c r="S407" s="47"/>
      <c r="T407" s="47"/>
      <c r="U407" s="47"/>
      <c r="V407" s="47"/>
      <c r="W407" s="47"/>
      <c r="X407" s="47"/>
      <c r="Y407" s="47"/>
      <c r="Z407" s="47"/>
      <c r="AA407" s="47"/>
      <c r="AB407" s="47"/>
      <c r="AC407" s="47"/>
      <c r="AD407" s="47"/>
      <c r="AE407" s="47"/>
      <c r="AF407" s="152"/>
    </row>
    <row r="408" spans="1:32" ht="18.75" customHeight="1" x14ac:dyDescent="0.2">
      <c r="A408" s="29"/>
      <c r="B408" s="63"/>
      <c r="C408" s="63"/>
      <c r="D408" s="30"/>
      <c r="E408" s="15" t="s">
        <v>317</v>
      </c>
      <c r="F408" s="30"/>
      <c r="G408" s="142"/>
      <c r="H408" s="41" t="s">
        <v>25</v>
      </c>
      <c r="I408" s="42" t="s">
        <v>11</v>
      </c>
      <c r="J408" s="43" t="s">
        <v>23</v>
      </c>
      <c r="K408" s="44"/>
      <c r="L408" s="45"/>
      <c r="M408" s="46" t="s">
        <v>11</v>
      </c>
      <c r="N408" s="43" t="s">
        <v>24</v>
      </c>
      <c r="O408" s="46"/>
      <c r="P408" s="43"/>
      <c r="Q408" s="47"/>
      <c r="R408" s="47"/>
      <c r="S408" s="47"/>
      <c r="T408" s="47"/>
      <c r="U408" s="47"/>
      <c r="V408" s="47"/>
      <c r="W408" s="47"/>
      <c r="X408" s="47"/>
      <c r="Y408" s="47"/>
      <c r="Z408" s="47"/>
      <c r="AA408" s="47"/>
      <c r="AB408" s="47"/>
      <c r="AC408" s="47"/>
      <c r="AD408" s="47"/>
      <c r="AE408" s="47"/>
      <c r="AF408" s="152"/>
    </row>
    <row r="409" spans="1:32" ht="18.75" customHeight="1" x14ac:dyDescent="0.2">
      <c r="A409" s="29"/>
      <c r="B409" s="63"/>
      <c r="C409" s="63"/>
      <c r="D409" s="30"/>
      <c r="E409" s="15"/>
      <c r="F409" s="30"/>
      <c r="G409" s="142"/>
      <c r="H409" s="301" t="s">
        <v>36</v>
      </c>
      <c r="I409" s="282" t="s">
        <v>11</v>
      </c>
      <c r="J409" s="257" t="s">
        <v>32</v>
      </c>
      <c r="K409" s="257"/>
      <c r="L409" s="257"/>
      <c r="M409" s="282" t="s">
        <v>11</v>
      </c>
      <c r="N409" s="257" t="s">
        <v>33</v>
      </c>
      <c r="O409" s="257"/>
      <c r="P409" s="257"/>
      <c r="Q409" s="128"/>
      <c r="R409" s="128"/>
      <c r="S409" s="128"/>
      <c r="T409" s="128"/>
      <c r="U409" s="128"/>
      <c r="V409" s="128"/>
      <c r="W409" s="128"/>
      <c r="X409" s="128"/>
      <c r="Y409" s="128"/>
      <c r="Z409" s="128"/>
      <c r="AA409" s="128"/>
      <c r="AB409" s="128"/>
      <c r="AC409" s="128"/>
      <c r="AD409" s="128"/>
      <c r="AE409" s="128"/>
      <c r="AF409" s="129"/>
    </row>
    <row r="410" spans="1:32" ht="18.75" customHeight="1" x14ac:dyDescent="0.2">
      <c r="A410" s="29"/>
      <c r="B410" s="63"/>
      <c r="C410" s="174"/>
      <c r="D410" s="62"/>
      <c r="E410" s="63"/>
      <c r="F410" s="30"/>
      <c r="G410" s="142"/>
      <c r="H410" s="305"/>
      <c r="I410" s="283"/>
      <c r="J410" s="258"/>
      <c r="K410" s="258"/>
      <c r="L410" s="258"/>
      <c r="M410" s="283"/>
      <c r="N410" s="258"/>
      <c r="O410" s="258"/>
      <c r="P410" s="258"/>
      <c r="Q410" s="38"/>
      <c r="R410" s="38"/>
      <c r="S410" s="38"/>
      <c r="T410" s="38"/>
      <c r="U410" s="38"/>
      <c r="V410" s="38"/>
      <c r="W410" s="38"/>
      <c r="X410" s="38"/>
      <c r="Y410" s="38"/>
      <c r="Z410" s="38"/>
      <c r="AA410" s="38"/>
      <c r="AB410" s="38"/>
      <c r="AC410" s="38"/>
      <c r="AD410" s="38"/>
      <c r="AE410" s="38"/>
      <c r="AF410" s="39"/>
    </row>
    <row r="411" spans="1:32" ht="18.75" customHeight="1" x14ac:dyDescent="0.2">
      <c r="A411" s="16"/>
      <c r="B411" s="17"/>
      <c r="C411" s="115"/>
      <c r="D411" s="20"/>
      <c r="E411" s="11"/>
      <c r="F411" s="20"/>
      <c r="G411" s="24"/>
      <c r="H411" s="187" t="s">
        <v>312</v>
      </c>
      <c r="I411" s="87" t="s">
        <v>11</v>
      </c>
      <c r="J411" s="88" t="s">
        <v>26</v>
      </c>
      <c r="K411" s="88"/>
      <c r="L411" s="90"/>
      <c r="M411" s="91" t="s">
        <v>11</v>
      </c>
      <c r="N411" s="88" t="s">
        <v>57</v>
      </c>
      <c r="O411" s="88"/>
      <c r="P411" s="90"/>
      <c r="Q411" s="91" t="s">
        <v>11</v>
      </c>
      <c r="R411" s="117" t="s">
        <v>58</v>
      </c>
      <c r="S411" s="117"/>
      <c r="T411" s="117"/>
      <c r="U411" s="117"/>
      <c r="V411" s="88"/>
      <c r="W411" s="88"/>
      <c r="X411" s="88"/>
      <c r="Y411" s="88"/>
      <c r="Z411" s="88"/>
      <c r="AA411" s="88"/>
      <c r="AB411" s="88"/>
      <c r="AC411" s="88"/>
      <c r="AD411" s="88"/>
      <c r="AE411" s="88"/>
      <c r="AF411" s="153"/>
    </row>
    <row r="412" spans="1:32" ht="19.5" customHeight="1" x14ac:dyDescent="0.2">
      <c r="A412" s="26"/>
      <c r="B412" s="27"/>
      <c r="C412" s="28"/>
      <c r="D412" s="29"/>
      <c r="E412" s="15"/>
      <c r="F412" s="30"/>
      <c r="G412" s="31"/>
      <c r="H412" s="41" t="s">
        <v>88</v>
      </c>
      <c r="I412" s="42" t="s">
        <v>11</v>
      </c>
      <c r="J412" s="43" t="s">
        <v>23</v>
      </c>
      <c r="K412" s="44"/>
      <c r="L412" s="45"/>
      <c r="M412" s="46" t="s">
        <v>11</v>
      </c>
      <c r="N412" s="43" t="s">
        <v>24</v>
      </c>
      <c r="O412" s="46"/>
      <c r="P412" s="43"/>
      <c r="Q412" s="47"/>
      <c r="R412" s="47"/>
      <c r="S412" s="47"/>
      <c r="T412" s="47"/>
      <c r="U412" s="47"/>
      <c r="V412" s="47"/>
      <c r="W412" s="47"/>
      <c r="X412" s="47"/>
      <c r="Y412" s="47"/>
      <c r="Z412" s="47"/>
      <c r="AA412" s="47"/>
      <c r="AB412" s="47"/>
      <c r="AC412" s="47"/>
      <c r="AD412" s="47"/>
      <c r="AE412" s="47"/>
      <c r="AF412" s="152"/>
    </row>
    <row r="413" spans="1:32" ht="19.5" customHeight="1" x14ac:dyDescent="0.2">
      <c r="A413" s="26"/>
      <c r="B413" s="27"/>
      <c r="C413" s="28"/>
      <c r="D413" s="29"/>
      <c r="E413" s="15"/>
      <c r="F413" s="30"/>
      <c r="G413" s="31"/>
      <c r="H413" s="41" t="s">
        <v>22</v>
      </c>
      <c r="I413" s="42" t="s">
        <v>11</v>
      </c>
      <c r="J413" s="43" t="s">
        <v>23</v>
      </c>
      <c r="K413" s="44"/>
      <c r="L413" s="45"/>
      <c r="M413" s="46" t="s">
        <v>11</v>
      </c>
      <c r="N413" s="43" t="s">
        <v>24</v>
      </c>
      <c r="O413" s="46"/>
      <c r="P413" s="43"/>
      <c r="Q413" s="47"/>
      <c r="R413" s="47"/>
      <c r="S413" s="47"/>
      <c r="T413" s="47"/>
      <c r="U413" s="47"/>
      <c r="V413" s="47"/>
      <c r="W413" s="47"/>
      <c r="X413" s="47"/>
      <c r="Y413" s="47"/>
      <c r="Z413" s="47"/>
      <c r="AA413" s="47"/>
      <c r="AB413" s="47"/>
      <c r="AC413" s="47"/>
      <c r="AD413" s="47"/>
      <c r="AE413" s="47"/>
      <c r="AF413" s="152"/>
    </row>
    <row r="414" spans="1:32" ht="19.5" customHeight="1" x14ac:dyDescent="0.2">
      <c r="A414" s="26"/>
      <c r="B414" s="27"/>
      <c r="C414" s="28"/>
      <c r="D414" s="29"/>
      <c r="E414" s="15"/>
      <c r="F414" s="30"/>
      <c r="G414" s="31"/>
      <c r="H414" s="41" t="s">
        <v>25</v>
      </c>
      <c r="I414" s="42" t="s">
        <v>11</v>
      </c>
      <c r="J414" s="43" t="s">
        <v>23</v>
      </c>
      <c r="K414" s="44"/>
      <c r="L414" s="45"/>
      <c r="M414" s="46" t="s">
        <v>11</v>
      </c>
      <c r="N414" s="43" t="s">
        <v>24</v>
      </c>
      <c r="O414" s="46"/>
      <c r="P414" s="43"/>
      <c r="Q414" s="47"/>
      <c r="R414" s="47"/>
      <c r="S414" s="47"/>
      <c r="T414" s="47"/>
      <c r="U414" s="47"/>
      <c r="V414" s="47"/>
      <c r="W414" s="47"/>
      <c r="X414" s="47"/>
      <c r="Y414" s="47"/>
      <c r="Z414" s="47"/>
      <c r="AA414" s="47"/>
      <c r="AB414" s="47"/>
      <c r="AC414" s="47"/>
      <c r="AD414" s="47"/>
      <c r="AE414" s="47"/>
      <c r="AF414" s="152"/>
    </row>
    <row r="415" spans="1:32" ht="18.75" customHeight="1" x14ac:dyDescent="0.2">
      <c r="A415" s="26"/>
      <c r="B415" s="27"/>
      <c r="C415" s="119"/>
      <c r="D415" s="30"/>
      <c r="E415" s="15"/>
      <c r="F415" s="30"/>
      <c r="G415" s="142"/>
      <c r="H415" s="182" t="s">
        <v>357</v>
      </c>
      <c r="I415" s="42" t="s">
        <v>11</v>
      </c>
      <c r="J415" s="43" t="s">
        <v>26</v>
      </c>
      <c r="K415" s="44"/>
      <c r="L415" s="46" t="s">
        <v>11</v>
      </c>
      <c r="M415" s="43" t="s">
        <v>30</v>
      </c>
      <c r="N415" s="100"/>
      <c r="O415" s="43"/>
      <c r="P415" s="43"/>
      <c r="Q415" s="43"/>
      <c r="R415" s="43"/>
      <c r="S415" s="43"/>
      <c r="T415" s="43"/>
      <c r="U415" s="43"/>
      <c r="V415" s="43"/>
      <c r="W415" s="43"/>
      <c r="X415" s="43"/>
      <c r="Y415" s="43"/>
      <c r="Z415" s="43"/>
      <c r="AA415" s="43"/>
      <c r="AB415" s="43"/>
      <c r="AC415" s="43"/>
      <c r="AD415" s="43"/>
      <c r="AE415" s="43"/>
      <c r="AF415" s="53"/>
    </row>
    <row r="416" spans="1:32" ht="18.75" customHeight="1" x14ac:dyDescent="0.2">
      <c r="A416" s="26"/>
      <c r="B416" s="27"/>
      <c r="C416" s="119"/>
      <c r="D416" s="30"/>
      <c r="E416" s="15"/>
      <c r="F416" s="30"/>
      <c r="G416" s="142"/>
      <c r="H416" s="182" t="s">
        <v>358</v>
      </c>
      <c r="I416" s="42" t="s">
        <v>11</v>
      </c>
      <c r="J416" s="43" t="s">
        <v>85</v>
      </c>
      <c r="K416" s="44"/>
      <c r="L416" s="45"/>
      <c r="M416" s="46" t="s">
        <v>11</v>
      </c>
      <c r="N416" s="43" t="s">
        <v>120</v>
      </c>
      <c r="O416" s="47"/>
      <c r="P416" s="47"/>
      <c r="Q416" s="47"/>
      <c r="R416" s="43"/>
      <c r="S416" s="43"/>
      <c r="T416" s="43"/>
      <c r="U416" s="43"/>
      <c r="V416" s="43"/>
      <c r="W416" s="43"/>
      <c r="X416" s="43"/>
      <c r="Y416" s="43"/>
      <c r="Z416" s="43"/>
      <c r="AA416" s="43"/>
      <c r="AB416" s="43"/>
      <c r="AC416" s="43"/>
      <c r="AD416" s="43"/>
      <c r="AE416" s="43"/>
      <c r="AF416" s="53"/>
    </row>
    <row r="417" spans="1:32" ht="18.75" customHeight="1" x14ac:dyDescent="0.2">
      <c r="A417" s="26"/>
      <c r="B417" s="27"/>
      <c r="C417" s="119"/>
      <c r="D417" s="30"/>
      <c r="E417" s="15"/>
      <c r="F417" s="30"/>
      <c r="G417" s="142"/>
      <c r="H417" s="121" t="s">
        <v>35</v>
      </c>
      <c r="I417" s="42" t="s">
        <v>11</v>
      </c>
      <c r="J417" s="43" t="s">
        <v>26</v>
      </c>
      <c r="K417" s="44"/>
      <c r="L417" s="46" t="s">
        <v>11</v>
      </c>
      <c r="M417" s="43" t="s">
        <v>30</v>
      </c>
      <c r="N417" s="100"/>
      <c r="O417" s="43"/>
      <c r="P417" s="43"/>
      <c r="Q417" s="43"/>
      <c r="R417" s="43"/>
      <c r="S417" s="43"/>
      <c r="T417" s="43"/>
      <c r="U417" s="43"/>
      <c r="V417" s="43"/>
      <c r="W417" s="43"/>
      <c r="X417" s="43"/>
      <c r="Y417" s="43"/>
      <c r="Z417" s="43"/>
      <c r="AA417" s="43"/>
      <c r="AB417" s="43"/>
      <c r="AC417" s="43"/>
      <c r="AD417" s="43"/>
      <c r="AE417" s="43"/>
      <c r="AF417" s="53"/>
    </row>
    <row r="418" spans="1:32" ht="18.75" customHeight="1" x14ac:dyDescent="0.2">
      <c r="A418" s="26"/>
      <c r="B418" s="27"/>
      <c r="C418" s="119"/>
      <c r="D418" s="30"/>
      <c r="E418" s="15"/>
      <c r="F418" s="30"/>
      <c r="G418" s="142"/>
      <c r="H418" s="301" t="s">
        <v>36</v>
      </c>
      <c r="I418" s="282" t="s">
        <v>11</v>
      </c>
      <c r="J418" s="257" t="s">
        <v>32</v>
      </c>
      <c r="K418" s="257"/>
      <c r="L418" s="257"/>
      <c r="M418" s="282" t="s">
        <v>11</v>
      </c>
      <c r="N418" s="257" t="s">
        <v>33</v>
      </c>
      <c r="O418" s="257"/>
      <c r="P418" s="257"/>
      <c r="Q418" s="128"/>
      <c r="R418" s="128"/>
      <c r="S418" s="128"/>
      <c r="T418" s="128"/>
      <c r="U418" s="128"/>
      <c r="V418" s="128"/>
      <c r="W418" s="128"/>
      <c r="X418" s="128"/>
      <c r="Y418" s="128"/>
      <c r="Z418" s="128"/>
      <c r="AA418" s="128"/>
      <c r="AB418" s="128"/>
      <c r="AC418" s="128"/>
      <c r="AD418" s="128"/>
      <c r="AE418" s="128"/>
      <c r="AF418" s="129"/>
    </row>
    <row r="419" spans="1:32" ht="18.75" customHeight="1" x14ac:dyDescent="0.2">
      <c r="A419" s="26"/>
      <c r="B419" s="27"/>
      <c r="C419" s="119"/>
      <c r="D419" s="30"/>
      <c r="E419" s="15"/>
      <c r="F419" s="30"/>
      <c r="G419" s="142"/>
      <c r="H419" s="302"/>
      <c r="I419" s="283"/>
      <c r="J419" s="258"/>
      <c r="K419" s="258"/>
      <c r="L419" s="258"/>
      <c r="M419" s="283"/>
      <c r="N419" s="258"/>
      <c r="O419" s="258"/>
      <c r="P419" s="258"/>
      <c r="Q419" s="38"/>
      <c r="R419" s="38"/>
      <c r="S419" s="38"/>
      <c r="T419" s="38"/>
      <c r="U419" s="38"/>
      <c r="V419" s="38"/>
      <c r="W419" s="38"/>
      <c r="X419" s="38"/>
      <c r="Y419" s="38"/>
      <c r="Z419" s="38"/>
      <c r="AA419" s="38"/>
      <c r="AB419" s="38"/>
      <c r="AC419" s="38"/>
      <c r="AD419" s="38"/>
      <c r="AE419" s="38"/>
      <c r="AF419" s="39"/>
    </row>
    <row r="420" spans="1:32" ht="18.75" customHeight="1" x14ac:dyDescent="0.2">
      <c r="A420" s="26"/>
      <c r="B420" s="27"/>
      <c r="C420" s="119" t="s">
        <v>359</v>
      </c>
      <c r="D420" s="12" t="s">
        <v>11</v>
      </c>
      <c r="E420" s="15" t="s">
        <v>360</v>
      </c>
      <c r="F420" s="30"/>
      <c r="G420" s="142"/>
      <c r="H420" s="95" t="s">
        <v>71</v>
      </c>
      <c r="I420" s="98" t="s">
        <v>11</v>
      </c>
      <c r="J420" s="43" t="s">
        <v>26</v>
      </c>
      <c r="K420" s="43"/>
      <c r="L420" s="46" t="s">
        <v>11</v>
      </c>
      <c r="M420" s="43" t="s">
        <v>27</v>
      </c>
      <c r="N420" s="43"/>
      <c r="O420" s="99" t="s">
        <v>11</v>
      </c>
      <c r="P420" s="43" t="s">
        <v>28</v>
      </c>
      <c r="Q420" s="100"/>
      <c r="R420" s="99"/>
      <c r="S420" s="43"/>
      <c r="T420" s="100"/>
      <c r="U420" s="99"/>
      <c r="V420" s="43"/>
      <c r="W420" s="100"/>
      <c r="X420" s="38"/>
      <c r="Y420" s="47"/>
      <c r="Z420" s="47"/>
      <c r="AA420" s="47"/>
      <c r="AB420" s="47"/>
      <c r="AC420" s="47"/>
      <c r="AD420" s="47"/>
      <c r="AE420" s="47"/>
      <c r="AF420" s="48"/>
    </row>
    <row r="421" spans="1:32" ht="18.75" customHeight="1" x14ac:dyDescent="0.2">
      <c r="A421" s="12" t="s">
        <v>11</v>
      </c>
      <c r="B421" s="27">
        <v>77</v>
      </c>
      <c r="C421" s="119" t="s">
        <v>361</v>
      </c>
      <c r="D421" s="12" t="s">
        <v>11</v>
      </c>
      <c r="E421" s="15" t="s">
        <v>362</v>
      </c>
      <c r="F421" s="30"/>
      <c r="G421" s="142"/>
      <c r="H421" s="182" t="s">
        <v>246</v>
      </c>
      <c r="I421" s="42" t="s">
        <v>11</v>
      </c>
      <c r="J421" s="43" t="s">
        <v>26</v>
      </c>
      <c r="K421" s="44"/>
      <c r="L421" s="46" t="s">
        <v>11</v>
      </c>
      <c r="M421" s="43" t="s">
        <v>30</v>
      </c>
      <c r="N421" s="100"/>
      <c r="O421" s="43"/>
      <c r="P421" s="43"/>
      <c r="Q421" s="43"/>
      <c r="R421" s="43"/>
      <c r="S421" s="43"/>
      <c r="T421" s="43"/>
      <c r="U421" s="43"/>
      <c r="V421" s="43"/>
      <c r="W421" s="43"/>
      <c r="X421" s="43"/>
      <c r="Y421" s="43"/>
      <c r="Z421" s="43"/>
      <c r="AA421" s="43"/>
      <c r="AB421" s="43"/>
      <c r="AC421" s="43"/>
      <c r="AD421" s="43"/>
      <c r="AE421" s="43"/>
      <c r="AF421" s="53"/>
    </row>
    <row r="422" spans="1:32" ht="18.75" customHeight="1" x14ac:dyDescent="0.2">
      <c r="A422" s="26"/>
      <c r="B422" s="27"/>
      <c r="C422" s="119" t="s">
        <v>364</v>
      </c>
      <c r="D422" s="30"/>
      <c r="E422" s="15" t="s">
        <v>317</v>
      </c>
      <c r="F422" s="30"/>
      <c r="G422" s="142"/>
      <c r="H422" s="50" t="s">
        <v>73</v>
      </c>
      <c r="I422" s="42" t="s">
        <v>11</v>
      </c>
      <c r="J422" s="43" t="s">
        <v>26</v>
      </c>
      <c r="K422" s="44"/>
      <c r="L422" s="46" t="s">
        <v>11</v>
      </c>
      <c r="M422" s="43" t="s">
        <v>30</v>
      </c>
      <c r="N422" s="100"/>
      <c r="O422" s="43"/>
      <c r="P422" s="43"/>
      <c r="Q422" s="43"/>
      <c r="R422" s="43"/>
      <c r="S422" s="43"/>
      <c r="T422" s="43"/>
      <c r="U422" s="43"/>
      <c r="V422" s="43"/>
      <c r="W422" s="43"/>
      <c r="X422" s="43"/>
      <c r="Y422" s="43"/>
      <c r="Z422" s="43"/>
      <c r="AA422" s="43"/>
      <c r="AB422" s="43"/>
      <c r="AC422" s="43"/>
      <c r="AD422" s="43"/>
      <c r="AE422" s="43"/>
      <c r="AF422" s="53"/>
    </row>
    <row r="423" spans="1:32" ht="18.75" customHeight="1" x14ac:dyDescent="0.2">
      <c r="A423" s="26"/>
      <c r="B423" s="27"/>
      <c r="C423" s="119"/>
      <c r="D423" s="30"/>
      <c r="E423" s="15"/>
      <c r="F423" s="30"/>
      <c r="G423" s="142"/>
      <c r="H423" s="126" t="s">
        <v>363</v>
      </c>
      <c r="I423" s="42" t="s">
        <v>11</v>
      </c>
      <c r="J423" s="43" t="s">
        <v>26</v>
      </c>
      <c r="K423" s="44"/>
      <c r="L423" s="46" t="s">
        <v>11</v>
      </c>
      <c r="M423" s="43" t="s">
        <v>30</v>
      </c>
      <c r="N423" s="100"/>
      <c r="O423" s="43"/>
      <c r="P423" s="43"/>
      <c r="Q423" s="43"/>
      <c r="R423" s="43"/>
      <c r="S423" s="43"/>
      <c r="T423" s="43"/>
      <c r="U423" s="43"/>
      <c r="V423" s="43"/>
      <c r="W423" s="43"/>
      <c r="X423" s="43"/>
      <c r="Y423" s="43"/>
      <c r="Z423" s="43"/>
      <c r="AA423" s="43"/>
      <c r="AB423" s="43"/>
      <c r="AC423" s="43"/>
      <c r="AD423" s="43"/>
      <c r="AE423" s="43"/>
      <c r="AF423" s="53"/>
    </row>
    <row r="424" spans="1:32" ht="18.75" customHeight="1" x14ac:dyDescent="0.2">
      <c r="A424" s="29"/>
      <c r="B424" s="63"/>
      <c r="C424" s="174"/>
      <c r="D424" s="62"/>
      <c r="E424" s="62"/>
      <c r="F424" s="30"/>
      <c r="G424" s="142"/>
      <c r="H424" s="182" t="s">
        <v>287</v>
      </c>
      <c r="I424" s="42" t="s">
        <v>11</v>
      </c>
      <c r="J424" s="43" t="s">
        <v>48</v>
      </c>
      <c r="K424" s="44"/>
      <c r="L424" s="100"/>
      <c r="M424" s="46" t="s">
        <v>11</v>
      </c>
      <c r="N424" s="43" t="s">
        <v>49</v>
      </c>
      <c r="O424" s="47"/>
      <c r="P424" s="47"/>
      <c r="Q424" s="47"/>
      <c r="R424" s="43"/>
      <c r="S424" s="43"/>
      <c r="T424" s="43"/>
      <c r="U424" s="43"/>
      <c r="V424" s="43"/>
      <c r="W424" s="43"/>
      <c r="X424" s="43"/>
      <c r="Y424" s="43"/>
      <c r="Z424" s="43"/>
      <c r="AA424" s="43"/>
      <c r="AB424" s="43"/>
      <c r="AC424" s="43"/>
      <c r="AD424" s="43"/>
      <c r="AE424" s="43"/>
      <c r="AF424" s="53"/>
    </row>
    <row r="425" spans="1:32" ht="18.75" customHeight="1" x14ac:dyDescent="0.2">
      <c r="A425" s="26"/>
      <c r="B425" s="27"/>
      <c r="C425" s="28"/>
      <c r="D425" s="62"/>
      <c r="E425" s="15"/>
      <c r="F425" s="30"/>
      <c r="G425" s="31"/>
      <c r="H425" s="52" t="s">
        <v>50</v>
      </c>
      <c r="I425" s="98" t="s">
        <v>11</v>
      </c>
      <c r="J425" s="43" t="s">
        <v>26</v>
      </c>
      <c r="K425" s="44"/>
      <c r="L425" s="46" t="s">
        <v>11</v>
      </c>
      <c r="M425" s="43" t="s">
        <v>30</v>
      </c>
      <c r="N425" s="43"/>
      <c r="O425" s="100"/>
      <c r="P425" s="100"/>
      <c r="Q425" s="100"/>
      <c r="R425" s="100"/>
      <c r="S425" s="100"/>
      <c r="T425" s="100"/>
      <c r="U425" s="100"/>
      <c r="V425" s="100"/>
      <c r="W425" s="100"/>
      <c r="X425" s="100"/>
      <c r="Y425" s="100"/>
      <c r="Z425" s="100"/>
      <c r="AA425" s="100"/>
      <c r="AB425" s="100"/>
      <c r="AC425" s="43"/>
      <c r="AD425" s="43"/>
      <c r="AE425" s="43"/>
      <c r="AF425" s="53"/>
    </row>
    <row r="426" spans="1:32" ht="18.75" customHeight="1" x14ac:dyDescent="0.2">
      <c r="A426" s="26"/>
      <c r="B426" s="27"/>
      <c r="C426" s="119"/>
      <c r="D426" s="108"/>
      <c r="E426" s="15"/>
      <c r="F426" s="30"/>
      <c r="G426" s="142"/>
      <c r="H426" s="182" t="s">
        <v>161</v>
      </c>
      <c r="I426" s="42" t="s">
        <v>11</v>
      </c>
      <c r="J426" s="43" t="s">
        <v>26</v>
      </c>
      <c r="K426" s="44"/>
      <c r="L426" s="46" t="s">
        <v>11</v>
      </c>
      <c r="M426" s="43" t="s">
        <v>30</v>
      </c>
      <c r="N426" s="100"/>
      <c r="O426" s="43"/>
      <c r="P426" s="43"/>
      <c r="Q426" s="43"/>
      <c r="R426" s="43"/>
      <c r="S426" s="43"/>
      <c r="T426" s="43"/>
      <c r="U426" s="43"/>
      <c r="V426" s="43"/>
      <c r="W426" s="43"/>
      <c r="X426" s="43"/>
      <c r="Y426" s="43"/>
      <c r="Z426" s="43"/>
      <c r="AA426" s="43"/>
      <c r="AB426" s="43"/>
      <c r="AC426" s="43"/>
      <c r="AD426" s="43"/>
      <c r="AE426" s="43"/>
      <c r="AF426" s="53"/>
    </row>
    <row r="427" spans="1:32" ht="18.75" customHeight="1" x14ac:dyDescent="0.2">
      <c r="A427" s="26"/>
      <c r="B427" s="27"/>
      <c r="C427" s="28"/>
      <c r="D427" s="29"/>
      <c r="E427" s="15"/>
      <c r="F427" s="30"/>
      <c r="G427" s="31"/>
      <c r="H427" s="52" t="s">
        <v>51</v>
      </c>
      <c r="I427" s="98" t="s">
        <v>11</v>
      </c>
      <c r="J427" s="43" t="s">
        <v>26</v>
      </c>
      <c r="K427" s="44"/>
      <c r="L427" s="46" t="s">
        <v>11</v>
      </c>
      <c r="M427" s="43" t="s">
        <v>30</v>
      </c>
      <c r="N427" s="43"/>
      <c r="O427" s="100"/>
      <c r="P427" s="100"/>
      <c r="Q427" s="100"/>
      <c r="R427" s="100"/>
      <c r="S427" s="100"/>
      <c r="T427" s="100"/>
      <c r="U427" s="100"/>
      <c r="V427" s="100"/>
      <c r="W427" s="100"/>
      <c r="X427" s="100"/>
      <c r="Y427" s="100"/>
      <c r="Z427" s="100"/>
      <c r="AA427" s="100"/>
      <c r="AB427" s="100"/>
      <c r="AC427" s="43"/>
      <c r="AD427" s="43"/>
      <c r="AE427" s="43"/>
      <c r="AF427" s="53"/>
    </row>
    <row r="428" spans="1:32" ht="18.75" customHeight="1" x14ac:dyDescent="0.2">
      <c r="A428" s="26"/>
      <c r="B428" s="27"/>
      <c r="C428" s="119"/>
      <c r="D428" s="30"/>
      <c r="E428" s="15"/>
      <c r="F428" s="30"/>
      <c r="G428" s="142"/>
      <c r="H428" s="182" t="s">
        <v>243</v>
      </c>
      <c r="I428" s="42" t="s">
        <v>11</v>
      </c>
      <c r="J428" s="43" t="s">
        <v>26</v>
      </c>
      <c r="K428" s="43"/>
      <c r="L428" s="46" t="s">
        <v>11</v>
      </c>
      <c r="M428" s="43" t="s">
        <v>46</v>
      </c>
      <c r="N428" s="43"/>
      <c r="O428" s="46" t="s">
        <v>11</v>
      </c>
      <c r="P428" s="43" t="s">
        <v>47</v>
      </c>
      <c r="Q428" s="100"/>
      <c r="R428" s="100"/>
      <c r="S428" s="100"/>
      <c r="T428" s="43"/>
      <c r="U428" s="43"/>
      <c r="V428" s="43"/>
      <c r="W428" s="43"/>
      <c r="X428" s="43"/>
      <c r="Y428" s="43"/>
      <c r="Z428" s="43"/>
      <c r="AA428" s="43"/>
      <c r="AB428" s="43"/>
      <c r="AC428" s="43"/>
      <c r="AD428" s="43"/>
      <c r="AE428" s="43"/>
      <c r="AF428" s="53"/>
    </row>
    <row r="429" spans="1:32" ht="18.75" customHeight="1" x14ac:dyDescent="0.2">
      <c r="A429" s="26"/>
      <c r="B429" s="27"/>
      <c r="C429" s="119"/>
      <c r="D429" s="30"/>
      <c r="E429" s="15"/>
      <c r="F429" s="30"/>
      <c r="G429" s="142"/>
      <c r="H429" s="182" t="s">
        <v>320</v>
      </c>
      <c r="I429" s="42" t="s">
        <v>11</v>
      </c>
      <c r="J429" s="43" t="s">
        <v>26</v>
      </c>
      <c r="K429" s="44"/>
      <c r="L429" s="46" t="s">
        <v>11</v>
      </c>
      <c r="M429" s="43" t="s">
        <v>30</v>
      </c>
      <c r="N429" s="100"/>
      <c r="O429" s="43"/>
      <c r="P429" s="43"/>
      <c r="Q429" s="43"/>
      <c r="R429" s="43"/>
      <c r="S429" s="43"/>
      <c r="T429" s="43"/>
      <c r="U429" s="43"/>
      <c r="V429" s="43"/>
      <c r="W429" s="43"/>
      <c r="X429" s="43"/>
      <c r="Y429" s="43"/>
      <c r="Z429" s="43"/>
      <c r="AA429" s="43"/>
      <c r="AB429" s="43"/>
      <c r="AC429" s="43"/>
      <c r="AD429" s="43"/>
      <c r="AE429" s="43"/>
      <c r="AF429" s="53"/>
    </row>
    <row r="430" spans="1:32" ht="18.75" customHeight="1" x14ac:dyDescent="0.2">
      <c r="A430" s="26"/>
      <c r="B430" s="27"/>
      <c r="C430" s="119"/>
      <c r="D430" s="30"/>
      <c r="E430" s="15"/>
      <c r="F430" s="30"/>
      <c r="G430" s="142"/>
      <c r="H430" s="126" t="s">
        <v>288</v>
      </c>
      <c r="I430" s="42" t="s">
        <v>11</v>
      </c>
      <c r="J430" s="43" t="s">
        <v>26</v>
      </c>
      <c r="K430" s="44"/>
      <c r="L430" s="46" t="s">
        <v>11</v>
      </c>
      <c r="M430" s="43" t="s">
        <v>46</v>
      </c>
      <c r="N430" s="43"/>
      <c r="O430" s="99" t="s">
        <v>11</v>
      </c>
      <c r="P430" s="55" t="s">
        <v>47</v>
      </c>
      <c r="Q430" s="43"/>
      <c r="R430" s="43"/>
      <c r="S430" s="44"/>
      <c r="T430" s="43"/>
      <c r="U430" s="44"/>
      <c r="V430" s="44"/>
      <c r="W430" s="44"/>
      <c r="X430" s="44"/>
      <c r="Y430" s="43"/>
      <c r="Z430" s="43"/>
      <c r="AA430" s="43"/>
      <c r="AB430" s="43"/>
      <c r="AC430" s="43"/>
      <c r="AD430" s="43"/>
      <c r="AE430" s="43"/>
      <c r="AF430" s="53"/>
    </row>
    <row r="431" spans="1:32" ht="18.75" customHeight="1" x14ac:dyDescent="0.2">
      <c r="A431" s="26"/>
      <c r="B431" s="27"/>
      <c r="C431" s="119"/>
      <c r="D431" s="30"/>
      <c r="E431" s="15"/>
      <c r="F431" s="30"/>
      <c r="G431" s="142"/>
      <c r="H431" s="182" t="s">
        <v>379</v>
      </c>
      <c r="I431" s="42" t="s">
        <v>11</v>
      </c>
      <c r="J431" s="43" t="s">
        <v>26</v>
      </c>
      <c r="K431" s="44"/>
      <c r="L431" s="46" t="s">
        <v>11</v>
      </c>
      <c r="M431" s="43" t="s">
        <v>30</v>
      </c>
      <c r="N431" s="100"/>
      <c r="O431" s="43"/>
      <c r="P431" s="43"/>
      <c r="Q431" s="43"/>
      <c r="R431" s="43"/>
      <c r="S431" s="43"/>
      <c r="T431" s="43"/>
      <c r="U431" s="43"/>
      <c r="V431" s="43"/>
      <c r="W431" s="43"/>
      <c r="X431" s="43"/>
      <c r="Y431" s="43"/>
      <c r="Z431" s="43"/>
      <c r="AA431" s="43"/>
      <c r="AB431" s="43"/>
      <c r="AC431" s="43"/>
      <c r="AD431" s="43"/>
      <c r="AE431" s="43"/>
      <c r="AF431" s="53"/>
    </row>
    <row r="432" spans="1:32" ht="18.75" customHeight="1" x14ac:dyDescent="0.2">
      <c r="A432" s="26"/>
      <c r="B432" s="27"/>
      <c r="C432" s="119"/>
      <c r="D432" s="30"/>
      <c r="E432" s="15"/>
      <c r="F432" s="30"/>
      <c r="G432" s="142"/>
      <c r="H432" s="182" t="s">
        <v>158</v>
      </c>
      <c r="I432" s="42" t="s">
        <v>11</v>
      </c>
      <c r="J432" s="43" t="s">
        <v>26</v>
      </c>
      <c r="K432" s="44"/>
      <c r="L432" s="46" t="s">
        <v>11</v>
      </c>
      <c r="M432" s="43" t="s">
        <v>30</v>
      </c>
      <c r="N432" s="100"/>
      <c r="O432" s="43"/>
      <c r="P432" s="43"/>
      <c r="Q432" s="43"/>
      <c r="R432" s="43"/>
      <c r="S432" s="43"/>
      <c r="T432" s="43"/>
      <c r="U432" s="43"/>
      <c r="V432" s="43"/>
      <c r="W432" s="43"/>
      <c r="X432" s="43"/>
      <c r="Y432" s="43"/>
      <c r="Z432" s="43"/>
      <c r="AA432" s="43"/>
      <c r="AB432" s="43"/>
      <c r="AC432" s="43"/>
      <c r="AD432" s="43"/>
      <c r="AE432" s="43"/>
      <c r="AF432" s="53"/>
    </row>
    <row r="433" spans="1:32" ht="18.75" customHeight="1" x14ac:dyDescent="0.2">
      <c r="A433" s="68"/>
      <c r="B433" s="69"/>
      <c r="C433" s="168"/>
      <c r="D433" s="73"/>
      <c r="E433" s="72"/>
      <c r="F433" s="73"/>
      <c r="G433" s="138"/>
      <c r="H433" s="172" t="s">
        <v>75</v>
      </c>
      <c r="I433" s="76" t="s">
        <v>11</v>
      </c>
      <c r="J433" s="77" t="s">
        <v>26</v>
      </c>
      <c r="K433" s="114"/>
      <c r="L433" s="78" t="s">
        <v>11</v>
      </c>
      <c r="M433" s="77" t="s">
        <v>30</v>
      </c>
      <c r="N433" s="185"/>
      <c r="O433" s="77"/>
      <c r="P433" s="77"/>
      <c r="Q433" s="77"/>
      <c r="R433" s="77"/>
      <c r="S433" s="77"/>
      <c r="T433" s="77"/>
      <c r="U433" s="77"/>
      <c r="V433" s="77"/>
      <c r="W433" s="77"/>
      <c r="X433" s="77"/>
      <c r="Y433" s="77"/>
      <c r="Z433" s="77"/>
      <c r="AA433" s="77"/>
      <c r="AB433" s="77"/>
      <c r="AC433" s="77"/>
      <c r="AD433" s="77"/>
      <c r="AE433" s="77"/>
      <c r="AF433" s="156"/>
    </row>
    <row r="434" spans="1:32" ht="18.75" customHeight="1" x14ac:dyDescent="0.2">
      <c r="A434" s="16"/>
      <c r="B434" s="17"/>
      <c r="C434" s="177"/>
      <c r="D434" s="125"/>
      <c r="E434" s="125"/>
      <c r="F434" s="20"/>
      <c r="G434" s="24"/>
      <c r="H434" s="187" t="s">
        <v>56</v>
      </c>
      <c r="I434" s="87" t="s">
        <v>11</v>
      </c>
      <c r="J434" s="88" t="s">
        <v>26</v>
      </c>
      <c r="K434" s="88"/>
      <c r="L434" s="90"/>
      <c r="M434" s="91" t="s">
        <v>11</v>
      </c>
      <c r="N434" s="88" t="s">
        <v>57</v>
      </c>
      <c r="O434" s="88"/>
      <c r="P434" s="90"/>
      <c r="Q434" s="91" t="s">
        <v>11</v>
      </c>
      <c r="R434" s="117" t="s">
        <v>58</v>
      </c>
      <c r="S434" s="117"/>
      <c r="T434" s="117"/>
      <c r="U434" s="117"/>
      <c r="V434" s="88"/>
      <c r="W434" s="88"/>
      <c r="X434" s="88"/>
      <c r="Y434" s="88"/>
      <c r="Z434" s="88"/>
      <c r="AA434" s="88"/>
      <c r="AB434" s="88"/>
      <c r="AC434" s="88"/>
      <c r="AD434" s="88"/>
      <c r="AE434" s="88"/>
      <c r="AF434" s="153"/>
    </row>
    <row r="435" spans="1:32" ht="19.5" customHeight="1" x14ac:dyDescent="0.2">
      <c r="A435" s="12" t="s">
        <v>11</v>
      </c>
      <c r="B435" s="27">
        <v>79</v>
      </c>
      <c r="C435" s="119" t="s">
        <v>359</v>
      </c>
      <c r="D435" s="58" t="s">
        <v>11</v>
      </c>
      <c r="E435" s="15" t="s">
        <v>360</v>
      </c>
      <c r="F435" s="30"/>
      <c r="G435" s="31"/>
      <c r="H435" s="41" t="s">
        <v>88</v>
      </c>
      <c r="I435" s="42" t="s">
        <v>11</v>
      </c>
      <c r="J435" s="43" t="s">
        <v>23</v>
      </c>
      <c r="K435" s="44"/>
      <c r="L435" s="45"/>
      <c r="M435" s="46" t="s">
        <v>11</v>
      </c>
      <c r="N435" s="43" t="s">
        <v>24</v>
      </c>
      <c r="O435" s="46"/>
      <c r="P435" s="43"/>
      <c r="Q435" s="47"/>
      <c r="R435" s="47"/>
      <c r="S435" s="47"/>
      <c r="T435" s="47"/>
      <c r="U435" s="47"/>
      <c r="V435" s="47"/>
      <c r="W435" s="47"/>
      <c r="X435" s="47"/>
      <c r="Y435" s="47"/>
      <c r="Z435" s="47"/>
      <c r="AA435" s="47"/>
      <c r="AB435" s="47"/>
      <c r="AC435" s="47"/>
      <c r="AD435" s="47"/>
      <c r="AE435" s="47"/>
      <c r="AF435" s="152"/>
    </row>
    <row r="436" spans="1:32" ht="18.75" customHeight="1" x14ac:dyDescent="0.2">
      <c r="A436" s="26"/>
      <c r="B436" s="27"/>
      <c r="C436" s="119" t="s">
        <v>380</v>
      </c>
      <c r="D436" s="12" t="s">
        <v>11</v>
      </c>
      <c r="E436" s="15" t="s">
        <v>362</v>
      </c>
      <c r="F436" s="30"/>
      <c r="G436" s="142"/>
      <c r="H436" s="41" t="s">
        <v>22</v>
      </c>
      <c r="I436" s="42" t="s">
        <v>11</v>
      </c>
      <c r="J436" s="43" t="s">
        <v>23</v>
      </c>
      <c r="K436" s="44"/>
      <c r="L436" s="45"/>
      <c r="M436" s="46" t="s">
        <v>11</v>
      </c>
      <c r="N436" s="43" t="s">
        <v>24</v>
      </c>
      <c r="O436" s="46"/>
      <c r="P436" s="43"/>
      <c r="Q436" s="47"/>
      <c r="R436" s="47"/>
      <c r="S436" s="47"/>
      <c r="T436" s="47"/>
      <c r="U436" s="47"/>
      <c r="V436" s="47"/>
      <c r="W436" s="47"/>
      <c r="X436" s="47"/>
      <c r="Y436" s="47"/>
      <c r="Z436" s="47"/>
      <c r="AA436" s="47"/>
      <c r="AB436" s="47"/>
      <c r="AC436" s="47"/>
      <c r="AD436" s="47"/>
      <c r="AE436" s="47"/>
      <c r="AF436" s="152"/>
    </row>
    <row r="437" spans="1:32" ht="18.75" customHeight="1" x14ac:dyDescent="0.2">
      <c r="A437" s="26"/>
      <c r="B437" s="27"/>
      <c r="C437" s="119" t="s">
        <v>381</v>
      </c>
      <c r="D437" s="29"/>
      <c r="E437" s="15" t="s">
        <v>382</v>
      </c>
      <c r="F437" s="30"/>
      <c r="G437" s="142"/>
      <c r="H437" s="41" t="s">
        <v>25</v>
      </c>
      <c r="I437" s="42" t="s">
        <v>11</v>
      </c>
      <c r="J437" s="43" t="s">
        <v>23</v>
      </c>
      <c r="K437" s="44"/>
      <c r="L437" s="45"/>
      <c r="M437" s="46" t="s">
        <v>11</v>
      </c>
      <c r="N437" s="43" t="s">
        <v>24</v>
      </c>
      <c r="O437" s="46"/>
      <c r="P437" s="43"/>
      <c r="Q437" s="47"/>
      <c r="R437" s="47"/>
      <c r="S437" s="47"/>
      <c r="T437" s="47"/>
      <c r="U437" s="47"/>
      <c r="V437" s="47"/>
      <c r="W437" s="47"/>
      <c r="X437" s="47"/>
      <c r="Y437" s="47"/>
      <c r="Z437" s="47"/>
      <c r="AA437" s="47"/>
      <c r="AB437" s="47"/>
      <c r="AC437" s="47"/>
      <c r="AD437" s="47"/>
      <c r="AE437" s="47"/>
      <c r="AF437" s="152"/>
    </row>
    <row r="438" spans="1:32" ht="18.75" customHeight="1" x14ac:dyDescent="0.2">
      <c r="A438" s="26"/>
      <c r="B438" s="27"/>
      <c r="C438" s="119"/>
      <c r="D438" s="29"/>
      <c r="E438" s="15"/>
      <c r="F438" s="30"/>
      <c r="G438" s="142"/>
      <c r="H438" s="301" t="s">
        <v>53</v>
      </c>
      <c r="I438" s="282" t="s">
        <v>11</v>
      </c>
      <c r="J438" s="257" t="s">
        <v>32</v>
      </c>
      <c r="K438" s="257"/>
      <c r="L438" s="257"/>
      <c r="M438" s="282" t="s">
        <v>11</v>
      </c>
      <c r="N438" s="257" t="s">
        <v>33</v>
      </c>
      <c r="O438" s="257"/>
      <c r="P438" s="257"/>
      <c r="Q438" s="128"/>
      <c r="R438" s="128"/>
      <c r="S438" s="128"/>
      <c r="T438" s="128"/>
      <c r="U438" s="128"/>
      <c r="V438" s="128"/>
      <c r="W438" s="128"/>
      <c r="X438" s="128"/>
      <c r="Y438" s="128"/>
      <c r="Z438" s="128"/>
      <c r="AA438" s="128"/>
      <c r="AB438" s="128"/>
      <c r="AC438" s="128"/>
      <c r="AD438" s="128"/>
      <c r="AE438" s="128"/>
      <c r="AF438" s="129"/>
    </row>
    <row r="439" spans="1:32" ht="18.75" customHeight="1" x14ac:dyDescent="0.2">
      <c r="A439" s="29"/>
      <c r="B439" s="112"/>
      <c r="C439" s="113"/>
      <c r="D439" s="62"/>
      <c r="E439" s="62"/>
      <c r="F439" s="30"/>
      <c r="G439" s="142"/>
      <c r="H439" s="310"/>
      <c r="I439" s="311"/>
      <c r="J439" s="312"/>
      <c r="K439" s="312"/>
      <c r="L439" s="312"/>
      <c r="M439" s="313"/>
      <c r="N439" s="312"/>
      <c r="O439" s="312"/>
      <c r="P439" s="312"/>
      <c r="Q439" s="191"/>
      <c r="R439" s="191"/>
      <c r="S439" s="191"/>
      <c r="T439" s="191"/>
      <c r="U439" s="191"/>
      <c r="V439" s="191"/>
      <c r="W439" s="191"/>
      <c r="X439" s="191"/>
      <c r="Y439" s="191"/>
      <c r="Z439" s="191"/>
      <c r="AA439" s="191"/>
      <c r="AB439" s="191"/>
      <c r="AC439" s="191"/>
      <c r="AD439" s="191"/>
      <c r="AE439" s="191"/>
      <c r="AF439" s="192"/>
    </row>
    <row r="440" spans="1:32" ht="18.75" customHeight="1" x14ac:dyDescent="0.2">
      <c r="A440" s="16"/>
      <c r="B440" s="17"/>
      <c r="C440" s="115"/>
      <c r="D440" s="20"/>
      <c r="E440" s="11"/>
      <c r="F440" s="20"/>
      <c r="G440" s="24"/>
      <c r="H440" s="187" t="s">
        <v>80</v>
      </c>
      <c r="I440" s="87" t="s">
        <v>11</v>
      </c>
      <c r="J440" s="88" t="s">
        <v>26</v>
      </c>
      <c r="K440" s="88"/>
      <c r="L440" s="90"/>
      <c r="M440" s="91" t="s">
        <v>11</v>
      </c>
      <c r="N440" s="88" t="s">
        <v>57</v>
      </c>
      <c r="O440" s="88"/>
      <c r="P440" s="90"/>
      <c r="Q440" s="91" t="s">
        <v>11</v>
      </c>
      <c r="R440" s="117" t="s">
        <v>58</v>
      </c>
      <c r="S440" s="117"/>
      <c r="T440" s="117"/>
      <c r="U440" s="117"/>
      <c r="V440" s="88"/>
      <c r="W440" s="88"/>
      <c r="X440" s="88"/>
      <c r="Y440" s="88"/>
      <c r="Z440" s="88"/>
      <c r="AA440" s="88"/>
      <c r="AB440" s="88"/>
      <c r="AC440" s="88"/>
      <c r="AD440" s="88"/>
      <c r="AE440" s="88"/>
      <c r="AF440" s="153"/>
    </row>
    <row r="441" spans="1:32" ht="19.5" customHeight="1" x14ac:dyDescent="0.2">
      <c r="A441" s="26"/>
      <c r="B441" s="27"/>
      <c r="C441" s="28"/>
      <c r="D441" s="29"/>
      <c r="E441" s="15"/>
      <c r="F441" s="30"/>
      <c r="G441" s="31"/>
      <c r="H441" s="41" t="s">
        <v>22</v>
      </c>
      <c r="I441" s="42" t="s">
        <v>11</v>
      </c>
      <c r="J441" s="43" t="s">
        <v>23</v>
      </c>
      <c r="K441" s="44"/>
      <c r="L441" s="45"/>
      <c r="M441" s="46" t="s">
        <v>11</v>
      </c>
      <c r="N441" s="43" t="s">
        <v>24</v>
      </c>
      <c r="O441" s="46"/>
      <c r="P441" s="43"/>
      <c r="Q441" s="47"/>
      <c r="R441" s="47"/>
      <c r="S441" s="47"/>
      <c r="T441" s="47"/>
      <c r="U441" s="47"/>
      <c r="V441" s="47"/>
      <c r="W441" s="47"/>
      <c r="X441" s="47"/>
      <c r="Y441" s="47"/>
      <c r="Z441" s="47"/>
      <c r="AA441" s="47"/>
      <c r="AB441" s="47"/>
      <c r="AC441" s="47"/>
      <c r="AD441" s="47"/>
      <c r="AE441" s="47"/>
      <c r="AF441" s="152"/>
    </row>
    <row r="442" spans="1:32" ht="19.5" customHeight="1" x14ac:dyDescent="0.2">
      <c r="A442" s="26"/>
      <c r="B442" s="27"/>
      <c r="C442" s="28"/>
      <c r="D442" s="29"/>
      <c r="E442" s="15"/>
      <c r="F442" s="30"/>
      <c r="G442" s="31"/>
      <c r="H442" s="41" t="s">
        <v>25</v>
      </c>
      <c r="I442" s="42" t="s">
        <v>11</v>
      </c>
      <c r="J442" s="43" t="s">
        <v>23</v>
      </c>
      <c r="K442" s="44"/>
      <c r="L442" s="45"/>
      <c r="M442" s="46" t="s">
        <v>11</v>
      </c>
      <c r="N442" s="43" t="s">
        <v>24</v>
      </c>
      <c r="O442" s="46"/>
      <c r="P442" s="43"/>
      <c r="Q442" s="47"/>
      <c r="R442" s="47"/>
      <c r="S442" s="47"/>
      <c r="T442" s="47"/>
      <c r="U442" s="47"/>
      <c r="V442" s="47"/>
      <c r="W442" s="47"/>
      <c r="X442" s="47"/>
      <c r="Y442" s="47"/>
      <c r="Z442" s="47"/>
      <c r="AA442" s="47"/>
      <c r="AB442" s="47"/>
      <c r="AC442" s="47"/>
      <c r="AD442" s="47"/>
      <c r="AE442" s="47"/>
      <c r="AF442" s="152"/>
    </row>
    <row r="443" spans="1:32" ht="18.75" customHeight="1" x14ac:dyDescent="0.2">
      <c r="A443" s="26"/>
      <c r="B443" s="27"/>
      <c r="C443" s="119"/>
      <c r="D443" s="30"/>
      <c r="E443" s="15"/>
      <c r="F443" s="30"/>
      <c r="G443" s="142"/>
      <c r="H443" s="182" t="s">
        <v>297</v>
      </c>
      <c r="I443" s="42" t="s">
        <v>11</v>
      </c>
      <c r="J443" s="43" t="s">
        <v>48</v>
      </c>
      <c r="K443" s="44"/>
      <c r="L443" s="100"/>
      <c r="M443" s="46" t="s">
        <v>11</v>
      </c>
      <c r="N443" s="43" t="s">
        <v>49</v>
      </c>
      <c r="O443" s="47"/>
      <c r="P443" s="47"/>
      <c r="Q443" s="47"/>
      <c r="R443" s="43"/>
      <c r="S443" s="43"/>
      <c r="T443" s="43"/>
      <c r="U443" s="43"/>
      <c r="V443" s="43"/>
      <c r="W443" s="43"/>
      <c r="X443" s="43"/>
      <c r="Y443" s="43"/>
      <c r="Z443" s="43"/>
      <c r="AA443" s="43"/>
      <c r="AB443" s="43"/>
      <c r="AC443" s="43"/>
      <c r="AD443" s="43"/>
      <c r="AE443" s="43"/>
      <c r="AF443" s="53"/>
    </row>
    <row r="444" spans="1:32" ht="18.75" customHeight="1" x14ac:dyDescent="0.2">
      <c r="A444" s="26"/>
      <c r="B444" s="27"/>
      <c r="C444" s="119"/>
      <c r="D444" s="12" t="s">
        <v>11</v>
      </c>
      <c r="E444" s="15" t="s">
        <v>98</v>
      </c>
      <c r="F444" s="30"/>
      <c r="G444" s="142"/>
      <c r="H444" s="121" t="s">
        <v>67</v>
      </c>
      <c r="I444" s="42" t="s">
        <v>11</v>
      </c>
      <c r="J444" s="43" t="s">
        <v>26</v>
      </c>
      <c r="K444" s="43"/>
      <c r="L444" s="46" t="s">
        <v>11</v>
      </c>
      <c r="M444" s="43" t="s">
        <v>27</v>
      </c>
      <c r="N444" s="43"/>
      <c r="O444" s="46" t="s">
        <v>11</v>
      </c>
      <c r="P444" s="43" t="s">
        <v>28</v>
      </c>
      <c r="Q444" s="100"/>
      <c r="R444" s="100"/>
      <c r="S444" s="154"/>
      <c r="T444" s="154"/>
      <c r="U444" s="154"/>
      <c r="V444" s="154"/>
      <c r="W444" s="154"/>
      <c r="X444" s="154"/>
      <c r="Y444" s="154"/>
      <c r="Z444" s="154"/>
      <c r="AA444" s="154"/>
      <c r="AB444" s="154"/>
      <c r="AC444" s="154"/>
      <c r="AD444" s="154"/>
      <c r="AE444" s="154"/>
      <c r="AF444" s="186"/>
    </row>
    <row r="445" spans="1:32" ht="18.75" customHeight="1" x14ac:dyDescent="0.2">
      <c r="A445" s="12" t="s">
        <v>11</v>
      </c>
      <c r="B445" s="27">
        <v>74</v>
      </c>
      <c r="C445" s="119" t="s">
        <v>366</v>
      </c>
      <c r="D445" s="12" t="s">
        <v>11</v>
      </c>
      <c r="E445" s="15" t="s">
        <v>309</v>
      </c>
      <c r="F445" s="30"/>
      <c r="G445" s="142"/>
      <c r="H445" s="121" t="s">
        <v>91</v>
      </c>
      <c r="I445" s="42" t="s">
        <v>11</v>
      </c>
      <c r="J445" s="43" t="s">
        <v>26</v>
      </c>
      <c r="K445" s="43"/>
      <c r="L445" s="46" t="s">
        <v>11</v>
      </c>
      <c r="M445" s="43" t="s">
        <v>46</v>
      </c>
      <c r="N445" s="43"/>
      <c r="O445" s="46" t="s">
        <v>11</v>
      </c>
      <c r="P445" s="43" t="s">
        <v>47</v>
      </c>
      <c r="Q445" s="100"/>
      <c r="R445" s="100"/>
      <c r="S445" s="100"/>
      <c r="T445" s="43"/>
      <c r="U445" s="43"/>
      <c r="V445" s="43"/>
      <c r="W445" s="43"/>
      <c r="X445" s="43"/>
      <c r="Y445" s="43"/>
      <c r="Z445" s="43"/>
      <c r="AA445" s="43"/>
      <c r="AB445" s="43"/>
      <c r="AC445" s="43"/>
      <c r="AD445" s="43"/>
      <c r="AE445" s="43"/>
      <c r="AF445" s="53"/>
    </row>
    <row r="446" spans="1:32" ht="18.75" customHeight="1" x14ac:dyDescent="0.2">
      <c r="A446" s="26"/>
      <c r="B446" s="27"/>
      <c r="C446" s="119" t="s">
        <v>64</v>
      </c>
      <c r="D446" s="12" t="s">
        <v>11</v>
      </c>
      <c r="E446" s="15" t="s">
        <v>310</v>
      </c>
      <c r="F446" s="30"/>
      <c r="G446" s="142"/>
      <c r="H446" s="121" t="s">
        <v>124</v>
      </c>
      <c r="I446" s="42" t="s">
        <v>11</v>
      </c>
      <c r="J446" s="43" t="s">
        <v>26</v>
      </c>
      <c r="K446" s="44"/>
      <c r="L446" s="46" t="s">
        <v>11</v>
      </c>
      <c r="M446" s="43" t="s">
        <v>30</v>
      </c>
      <c r="N446" s="100"/>
      <c r="O446" s="43"/>
      <c r="P446" s="43"/>
      <c r="Q446" s="43"/>
      <c r="R446" s="43"/>
      <c r="S446" s="43"/>
      <c r="T446" s="43"/>
      <c r="U446" s="43"/>
      <c r="V446" s="43"/>
      <c r="W446" s="43"/>
      <c r="X446" s="43"/>
      <c r="Y446" s="43"/>
      <c r="Z446" s="43"/>
      <c r="AA446" s="43"/>
      <c r="AB446" s="43"/>
      <c r="AC446" s="43"/>
      <c r="AD446" s="43"/>
      <c r="AE446" s="43"/>
      <c r="AF446" s="53"/>
    </row>
    <row r="447" spans="1:32" ht="18.75" customHeight="1" x14ac:dyDescent="0.2">
      <c r="A447" s="26"/>
      <c r="B447" s="27"/>
      <c r="C447" s="119"/>
      <c r="D447" s="30"/>
      <c r="E447" s="15"/>
      <c r="F447" s="30"/>
      <c r="G447" s="142"/>
      <c r="H447" s="182" t="s">
        <v>316</v>
      </c>
      <c r="I447" s="42" t="s">
        <v>11</v>
      </c>
      <c r="J447" s="43" t="s">
        <v>26</v>
      </c>
      <c r="K447" s="44"/>
      <c r="L447" s="46" t="s">
        <v>11</v>
      </c>
      <c r="M447" s="43" t="s">
        <v>30</v>
      </c>
      <c r="N447" s="100"/>
      <c r="O447" s="43"/>
      <c r="P447" s="43"/>
      <c r="Q447" s="43"/>
      <c r="R447" s="43"/>
      <c r="S447" s="43"/>
      <c r="T447" s="43"/>
      <c r="U447" s="43"/>
      <c r="V447" s="43"/>
      <c r="W447" s="43"/>
      <c r="X447" s="43"/>
      <c r="Y447" s="43"/>
      <c r="Z447" s="43"/>
      <c r="AA447" s="43"/>
      <c r="AB447" s="43"/>
      <c r="AC447" s="43"/>
      <c r="AD447" s="43"/>
      <c r="AE447" s="43"/>
      <c r="AF447" s="53"/>
    </row>
    <row r="448" spans="1:32" ht="18.75" customHeight="1" x14ac:dyDescent="0.2">
      <c r="A448" s="26"/>
      <c r="B448" s="27"/>
      <c r="C448" s="119"/>
      <c r="D448" s="30"/>
      <c r="E448" s="15"/>
      <c r="F448" s="30"/>
      <c r="G448" s="142"/>
      <c r="H448" s="50" t="s">
        <v>73</v>
      </c>
      <c r="I448" s="42" t="s">
        <v>11</v>
      </c>
      <c r="J448" s="43" t="s">
        <v>26</v>
      </c>
      <c r="K448" s="44"/>
      <c r="L448" s="46" t="s">
        <v>11</v>
      </c>
      <c r="M448" s="43" t="s">
        <v>30</v>
      </c>
      <c r="N448" s="100"/>
      <c r="O448" s="43"/>
      <c r="P448" s="43"/>
      <c r="Q448" s="43"/>
      <c r="R448" s="43"/>
      <c r="S448" s="43"/>
      <c r="T448" s="43"/>
      <c r="U448" s="43"/>
      <c r="V448" s="43"/>
      <c r="W448" s="43"/>
      <c r="X448" s="43"/>
      <c r="Y448" s="43"/>
      <c r="Z448" s="43"/>
      <c r="AA448" s="43"/>
      <c r="AB448" s="43"/>
      <c r="AC448" s="43"/>
      <c r="AD448" s="43"/>
      <c r="AE448" s="43"/>
      <c r="AF448" s="53"/>
    </row>
    <row r="449" spans="1:32" ht="18.75" customHeight="1" x14ac:dyDescent="0.2">
      <c r="A449" s="26"/>
      <c r="B449" s="27"/>
      <c r="C449" s="119"/>
      <c r="D449" s="30"/>
      <c r="E449" s="15"/>
      <c r="F449" s="30"/>
      <c r="G449" s="142"/>
      <c r="H449" s="121" t="s">
        <v>74</v>
      </c>
      <c r="I449" s="42" t="s">
        <v>11</v>
      </c>
      <c r="J449" s="43" t="s">
        <v>26</v>
      </c>
      <c r="K449" s="44"/>
      <c r="L449" s="46" t="s">
        <v>11</v>
      </c>
      <c r="M449" s="43" t="s">
        <v>30</v>
      </c>
      <c r="N449" s="100"/>
      <c r="O449" s="43"/>
      <c r="P449" s="43"/>
      <c r="Q449" s="43"/>
      <c r="R449" s="43"/>
      <c r="S449" s="43"/>
      <c r="T449" s="43"/>
      <c r="U449" s="43"/>
      <c r="V449" s="43"/>
      <c r="W449" s="43"/>
      <c r="X449" s="43"/>
      <c r="Y449" s="43"/>
      <c r="Z449" s="43"/>
      <c r="AA449" s="43"/>
      <c r="AB449" s="43"/>
      <c r="AC449" s="43"/>
      <c r="AD449" s="43"/>
      <c r="AE449" s="43"/>
      <c r="AF449" s="53"/>
    </row>
    <row r="450" spans="1:32" ht="18.75" customHeight="1" x14ac:dyDescent="0.2">
      <c r="A450" s="68"/>
      <c r="B450" s="69"/>
      <c r="C450" s="168"/>
      <c r="D450" s="73"/>
      <c r="E450" s="72"/>
      <c r="F450" s="73"/>
      <c r="G450" s="138"/>
      <c r="H450" s="172" t="s">
        <v>75</v>
      </c>
      <c r="I450" s="76" t="s">
        <v>11</v>
      </c>
      <c r="J450" s="77" t="s">
        <v>26</v>
      </c>
      <c r="K450" s="114"/>
      <c r="L450" s="78" t="s">
        <v>11</v>
      </c>
      <c r="M450" s="77" t="s">
        <v>30</v>
      </c>
      <c r="N450" s="185"/>
      <c r="O450" s="77"/>
      <c r="P450" s="77"/>
      <c r="Q450" s="77"/>
      <c r="R450" s="77"/>
      <c r="S450" s="77"/>
      <c r="T450" s="77"/>
      <c r="U450" s="77"/>
      <c r="V450" s="77"/>
      <c r="W450" s="77"/>
      <c r="X450" s="77"/>
      <c r="Y450" s="77"/>
      <c r="Z450" s="77"/>
      <c r="AA450" s="77"/>
      <c r="AB450" s="77"/>
      <c r="AC450" s="77"/>
      <c r="AD450" s="77"/>
      <c r="AE450" s="77"/>
      <c r="AF450" s="156"/>
    </row>
    <row r="451" spans="1:32" ht="18.75" customHeight="1" x14ac:dyDescent="0.2">
      <c r="A451" s="16"/>
      <c r="B451" s="17"/>
      <c r="C451" s="115"/>
      <c r="D451" s="20"/>
      <c r="E451" s="11"/>
      <c r="F451" s="20"/>
      <c r="G451" s="24"/>
      <c r="H451" s="187" t="s">
        <v>80</v>
      </c>
      <c r="I451" s="87" t="s">
        <v>11</v>
      </c>
      <c r="J451" s="88" t="s">
        <v>26</v>
      </c>
      <c r="K451" s="88"/>
      <c r="L451" s="90"/>
      <c r="M451" s="91" t="s">
        <v>11</v>
      </c>
      <c r="N451" s="88" t="s">
        <v>57</v>
      </c>
      <c r="O451" s="88"/>
      <c r="P451" s="90"/>
      <c r="Q451" s="91" t="s">
        <v>11</v>
      </c>
      <c r="R451" s="117" t="s">
        <v>58</v>
      </c>
      <c r="S451" s="117"/>
      <c r="T451" s="117"/>
      <c r="U451" s="117"/>
      <c r="V451" s="88"/>
      <c r="W451" s="88"/>
      <c r="X451" s="88"/>
      <c r="Y451" s="88"/>
      <c r="Z451" s="88"/>
      <c r="AA451" s="88"/>
      <c r="AB451" s="88"/>
      <c r="AC451" s="88"/>
      <c r="AD451" s="88"/>
      <c r="AE451" s="88"/>
      <c r="AF451" s="153"/>
    </row>
    <row r="452" spans="1:32" ht="19.5" customHeight="1" x14ac:dyDescent="0.2">
      <c r="A452" s="26"/>
      <c r="B452" s="27"/>
      <c r="C452" s="28"/>
      <c r="D452" s="29"/>
      <c r="E452" s="15"/>
      <c r="F452" s="30"/>
      <c r="G452" s="31"/>
      <c r="H452" s="41" t="s">
        <v>88</v>
      </c>
      <c r="I452" s="42" t="s">
        <v>11</v>
      </c>
      <c r="J452" s="43" t="s">
        <v>23</v>
      </c>
      <c r="K452" s="44"/>
      <c r="L452" s="45"/>
      <c r="M452" s="46" t="s">
        <v>11</v>
      </c>
      <c r="N452" s="43" t="s">
        <v>24</v>
      </c>
      <c r="O452" s="46"/>
      <c r="P452" s="43"/>
      <c r="Q452" s="47"/>
      <c r="R452" s="47"/>
      <c r="S452" s="47"/>
      <c r="T452" s="47"/>
      <c r="U452" s="47"/>
      <c r="V452" s="47"/>
      <c r="W452" s="47"/>
      <c r="X452" s="47"/>
      <c r="Y452" s="47"/>
      <c r="Z452" s="47"/>
      <c r="AA452" s="47"/>
      <c r="AB452" s="47"/>
      <c r="AC452" s="47"/>
      <c r="AD452" s="47"/>
      <c r="AE452" s="47"/>
      <c r="AF452" s="152"/>
    </row>
    <row r="453" spans="1:32" ht="19.5" customHeight="1" x14ac:dyDescent="0.2">
      <c r="A453" s="26"/>
      <c r="B453" s="27"/>
      <c r="C453" s="28"/>
      <c r="D453" s="29"/>
      <c r="E453" s="15"/>
      <c r="F453" s="30"/>
      <c r="G453" s="31"/>
      <c r="H453" s="41" t="s">
        <v>22</v>
      </c>
      <c r="I453" s="42" t="s">
        <v>11</v>
      </c>
      <c r="J453" s="43" t="s">
        <v>23</v>
      </c>
      <c r="K453" s="44"/>
      <c r="L453" s="45"/>
      <c r="M453" s="46" t="s">
        <v>11</v>
      </c>
      <c r="N453" s="43" t="s">
        <v>24</v>
      </c>
      <c r="O453" s="46"/>
      <c r="P453" s="43"/>
      <c r="Q453" s="47"/>
      <c r="R453" s="47"/>
      <c r="S453" s="47"/>
      <c r="T453" s="47"/>
      <c r="U453" s="47"/>
      <c r="V453" s="47"/>
      <c r="W453" s="47"/>
      <c r="X453" s="47"/>
      <c r="Y453" s="47"/>
      <c r="Z453" s="47"/>
      <c r="AA453" s="47"/>
      <c r="AB453" s="47"/>
      <c r="AC453" s="47"/>
      <c r="AD453" s="47"/>
      <c r="AE453" s="47"/>
      <c r="AF453" s="152"/>
    </row>
    <row r="454" spans="1:32" ht="19.5" customHeight="1" x14ac:dyDescent="0.2">
      <c r="A454" s="12" t="s">
        <v>11</v>
      </c>
      <c r="B454" s="27">
        <v>75</v>
      </c>
      <c r="C454" s="119" t="s">
        <v>371</v>
      </c>
      <c r="D454" s="12" t="s">
        <v>11</v>
      </c>
      <c r="E454" s="15" t="s">
        <v>383</v>
      </c>
      <c r="F454" s="30"/>
      <c r="G454" s="31"/>
      <c r="H454" s="41" t="s">
        <v>25</v>
      </c>
      <c r="I454" s="42" t="s">
        <v>11</v>
      </c>
      <c r="J454" s="43" t="s">
        <v>23</v>
      </c>
      <c r="K454" s="44"/>
      <c r="L454" s="45"/>
      <c r="M454" s="46" t="s">
        <v>11</v>
      </c>
      <c r="N454" s="43" t="s">
        <v>24</v>
      </c>
      <c r="O454" s="46"/>
      <c r="P454" s="43"/>
      <c r="Q454" s="47"/>
      <c r="R454" s="47"/>
      <c r="S454" s="47"/>
      <c r="T454" s="47"/>
      <c r="U454" s="47"/>
      <c r="V454" s="47"/>
      <c r="W454" s="47"/>
      <c r="X454" s="47"/>
      <c r="Y454" s="47"/>
      <c r="Z454" s="47"/>
      <c r="AA454" s="47"/>
      <c r="AB454" s="47"/>
      <c r="AC454" s="47"/>
      <c r="AD454" s="47"/>
      <c r="AE454" s="47"/>
      <c r="AF454" s="152"/>
    </row>
    <row r="455" spans="1:32" ht="18.75" customHeight="1" x14ac:dyDescent="0.2">
      <c r="A455" s="26"/>
      <c r="B455" s="27"/>
      <c r="C455" s="119" t="s">
        <v>369</v>
      </c>
      <c r="D455" s="12" t="s">
        <v>11</v>
      </c>
      <c r="E455" s="15" t="s">
        <v>370</v>
      </c>
      <c r="F455" s="30"/>
      <c r="G455" s="142"/>
      <c r="H455" s="182" t="s">
        <v>52</v>
      </c>
      <c r="I455" s="42" t="s">
        <v>11</v>
      </c>
      <c r="J455" s="43" t="s">
        <v>26</v>
      </c>
      <c r="K455" s="44"/>
      <c r="L455" s="46" t="s">
        <v>11</v>
      </c>
      <c r="M455" s="43" t="s">
        <v>30</v>
      </c>
      <c r="N455" s="100"/>
      <c r="O455" s="43"/>
      <c r="P455" s="43"/>
      <c r="Q455" s="43"/>
      <c r="R455" s="43"/>
      <c r="S455" s="43"/>
      <c r="T455" s="43"/>
      <c r="U455" s="43"/>
      <c r="V455" s="43"/>
      <c r="W455" s="43"/>
      <c r="X455" s="43"/>
      <c r="Y455" s="43"/>
      <c r="Z455" s="43"/>
      <c r="AA455" s="43"/>
      <c r="AB455" s="43"/>
      <c r="AC455" s="43"/>
      <c r="AD455" s="43"/>
      <c r="AE455" s="43"/>
      <c r="AF455" s="53"/>
    </row>
    <row r="456" spans="1:32" ht="18.75" customHeight="1" x14ac:dyDescent="0.2">
      <c r="A456" s="26"/>
      <c r="B456" s="27"/>
      <c r="C456" s="119"/>
      <c r="D456" s="30"/>
      <c r="E456" s="15" t="s">
        <v>317</v>
      </c>
      <c r="F456" s="30"/>
      <c r="G456" s="142"/>
      <c r="H456" s="301" t="s">
        <v>53</v>
      </c>
      <c r="I456" s="282" t="s">
        <v>11</v>
      </c>
      <c r="J456" s="257" t="s">
        <v>32</v>
      </c>
      <c r="K456" s="257"/>
      <c r="L456" s="257"/>
      <c r="M456" s="282" t="s">
        <v>11</v>
      </c>
      <c r="N456" s="257" t="s">
        <v>33</v>
      </c>
      <c r="O456" s="257"/>
      <c r="P456" s="257"/>
      <c r="Q456" s="128"/>
      <c r="R456" s="128"/>
      <c r="S456" s="128"/>
      <c r="T456" s="128"/>
      <c r="U456" s="128"/>
      <c r="V456" s="128"/>
      <c r="W456" s="128"/>
      <c r="X456" s="128"/>
      <c r="Y456" s="128"/>
      <c r="Z456" s="128"/>
      <c r="AA456" s="128"/>
      <c r="AB456" s="128"/>
      <c r="AC456" s="128"/>
      <c r="AD456" s="128"/>
      <c r="AE456" s="128"/>
      <c r="AF456" s="129"/>
    </row>
    <row r="457" spans="1:32" ht="18.75" customHeight="1" x14ac:dyDescent="0.2">
      <c r="A457" s="26"/>
      <c r="B457" s="27"/>
      <c r="C457" s="119"/>
      <c r="D457" s="12"/>
      <c r="E457" s="15"/>
      <c r="F457" s="30"/>
      <c r="G457" s="142"/>
      <c r="H457" s="302"/>
      <c r="I457" s="283"/>
      <c r="J457" s="258"/>
      <c r="K457" s="258"/>
      <c r="L457" s="258"/>
      <c r="M457" s="283"/>
      <c r="N457" s="258"/>
      <c r="O457" s="258"/>
      <c r="P457" s="258"/>
      <c r="Q457" s="38"/>
      <c r="R457" s="38"/>
      <c r="S457" s="38"/>
      <c r="T457" s="38"/>
      <c r="U457" s="38"/>
      <c r="V457" s="38"/>
      <c r="W457" s="38"/>
      <c r="X457" s="38"/>
      <c r="Y457" s="38"/>
      <c r="Z457" s="38"/>
      <c r="AA457" s="38"/>
      <c r="AB457" s="38"/>
      <c r="AC457" s="38"/>
      <c r="AD457" s="38"/>
      <c r="AE457" s="38"/>
      <c r="AF457" s="39"/>
    </row>
    <row r="458" spans="1:32" ht="18.75" customHeight="1" x14ac:dyDescent="0.2">
      <c r="A458" s="26"/>
      <c r="B458" s="27"/>
      <c r="C458" s="119"/>
      <c r="D458" s="30"/>
      <c r="E458" s="15"/>
      <c r="F458" s="30"/>
      <c r="G458" s="142"/>
      <c r="H458" s="182" t="s">
        <v>316</v>
      </c>
      <c r="I458" s="42" t="s">
        <v>11</v>
      </c>
      <c r="J458" s="43" t="s">
        <v>26</v>
      </c>
      <c r="K458" s="44"/>
      <c r="L458" s="46" t="s">
        <v>11</v>
      </c>
      <c r="M458" s="43" t="s">
        <v>30</v>
      </c>
      <c r="N458" s="100"/>
      <c r="O458" s="43"/>
      <c r="P458" s="43"/>
      <c r="Q458" s="43"/>
      <c r="R458" s="43"/>
      <c r="S458" s="43"/>
      <c r="T458" s="43"/>
      <c r="U458" s="43"/>
      <c r="V458" s="43"/>
      <c r="W458" s="43"/>
      <c r="X458" s="43"/>
      <c r="Y458" s="43"/>
      <c r="Z458" s="43"/>
      <c r="AA458" s="43"/>
      <c r="AB458" s="43"/>
      <c r="AC458" s="43"/>
      <c r="AD458" s="43"/>
      <c r="AE458" s="43"/>
      <c r="AF458" s="53"/>
    </row>
    <row r="459" spans="1:32" ht="18.75" customHeight="1" x14ac:dyDescent="0.2">
      <c r="A459" s="26"/>
      <c r="B459" s="27"/>
      <c r="C459" s="119"/>
      <c r="D459" s="30"/>
      <c r="E459" s="15"/>
      <c r="F459" s="30"/>
      <c r="G459" s="142"/>
      <c r="H459" s="126" t="s">
        <v>288</v>
      </c>
      <c r="I459" s="42" t="s">
        <v>11</v>
      </c>
      <c r="J459" s="43" t="s">
        <v>26</v>
      </c>
      <c r="K459" s="43"/>
      <c r="L459" s="46" t="s">
        <v>11</v>
      </c>
      <c r="M459" s="43" t="s">
        <v>46</v>
      </c>
      <c r="N459" s="43"/>
      <c r="O459" s="46" t="s">
        <v>11</v>
      </c>
      <c r="P459" s="43" t="s">
        <v>47</v>
      </c>
      <c r="Q459" s="100"/>
      <c r="R459" s="100"/>
      <c r="S459" s="100"/>
      <c r="T459" s="43"/>
      <c r="U459" s="43"/>
      <c r="V459" s="43"/>
      <c r="W459" s="43"/>
      <c r="X459" s="43"/>
      <c r="Y459" s="43"/>
      <c r="Z459" s="43"/>
      <c r="AA459" s="43"/>
      <c r="AB459" s="43"/>
      <c r="AC459" s="43"/>
      <c r="AD459" s="43"/>
      <c r="AE459" s="43"/>
      <c r="AF459" s="53"/>
    </row>
    <row r="460" spans="1:32" ht="18.75" customHeight="1" x14ac:dyDescent="0.2">
      <c r="A460" s="68"/>
      <c r="B460" s="69"/>
      <c r="C460" s="168"/>
      <c r="D460" s="73"/>
      <c r="E460" s="72"/>
      <c r="F460" s="73"/>
      <c r="G460" s="138"/>
      <c r="H460" s="172" t="s">
        <v>75</v>
      </c>
      <c r="I460" s="42" t="s">
        <v>11</v>
      </c>
      <c r="J460" s="43" t="s">
        <v>26</v>
      </c>
      <c r="K460" s="44"/>
      <c r="L460" s="46" t="s">
        <v>11</v>
      </c>
      <c r="M460" s="43" t="s">
        <v>30</v>
      </c>
      <c r="N460" s="100"/>
      <c r="O460" s="77"/>
      <c r="P460" s="77"/>
      <c r="Q460" s="77"/>
      <c r="R460" s="77"/>
      <c r="S460" s="77"/>
      <c r="T460" s="77"/>
      <c r="U460" s="77"/>
      <c r="V460" s="77"/>
      <c r="W460" s="77"/>
      <c r="X460" s="77"/>
      <c r="Y460" s="77"/>
      <c r="Z460" s="77"/>
      <c r="AA460" s="77"/>
      <c r="AB460" s="77"/>
      <c r="AC460" s="77"/>
      <c r="AD460" s="77"/>
      <c r="AE460" s="77"/>
      <c r="AF460" s="156"/>
    </row>
    <row r="461" spans="1:32" ht="18.75" customHeight="1" x14ac:dyDescent="0.2">
      <c r="A461" s="16"/>
      <c r="B461" s="17"/>
      <c r="C461" s="62"/>
      <c r="D461" s="19"/>
      <c r="E461" s="62"/>
      <c r="F461" s="20"/>
      <c r="G461" s="24"/>
      <c r="H461" s="187" t="s">
        <v>80</v>
      </c>
      <c r="I461" s="87" t="s">
        <v>11</v>
      </c>
      <c r="J461" s="88" t="s">
        <v>26</v>
      </c>
      <c r="K461" s="88"/>
      <c r="L461" s="90"/>
      <c r="M461" s="91" t="s">
        <v>11</v>
      </c>
      <c r="N461" s="88" t="s">
        <v>57</v>
      </c>
      <c r="O461" s="88"/>
      <c r="P461" s="90"/>
      <c r="Q461" s="91" t="s">
        <v>11</v>
      </c>
      <c r="R461" s="117" t="s">
        <v>58</v>
      </c>
      <c r="S461" s="117"/>
      <c r="T461" s="117"/>
      <c r="U461" s="117"/>
      <c r="V461" s="88"/>
      <c r="W461" s="88"/>
      <c r="X461" s="88"/>
      <c r="Y461" s="88"/>
      <c r="Z461" s="88"/>
      <c r="AA461" s="88"/>
      <c r="AB461" s="88"/>
      <c r="AC461" s="88"/>
      <c r="AD461" s="88"/>
      <c r="AE461" s="88"/>
      <c r="AF461" s="153"/>
    </row>
    <row r="462" spans="1:32" ht="19.5" customHeight="1" x14ac:dyDescent="0.2">
      <c r="A462" s="12" t="s">
        <v>11</v>
      </c>
      <c r="B462" s="27">
        <v>69</v>
      </c>
      <c r="C462" s="119" t="s">
        <v>371</v>
      </c>
      <c r="D462" s="12" t="s">
        <v>11</v>
      </c>
      <c r="E462" s="15" t="s">
        <v>383</v>
      </c>
      <c r="F462" s="30"/>
      <c r="G462" s="31"/>
      <c r="H462" s="41" t="s">
        <v>88</v>
      </c>
      <c r="I462" s="42" t="s">
        <v>11</v>
      </c>
      <c r="J462" s="43" t="s">
        <v>23</v>
      </c>
      <c r="K462" s="44"/>
      <c r="L462" s="45"/>
      <c r="M462" s="46" t="s">
        <v>11</v>
      </c>
      <c r="N462" s="43" t="s">
        <v>24</v>
      </c>
      <c r="O462" s="46"/>
      <c r="P462" s="43"/>
      <c r="Q462" s="47"/>
      <c r="R462" s="47"/>
      <c r="S462" s="47"/>
      <c r="T462" s="47"/>
      <c r="U462" s="47"/>
      <c r="V462" s="47"/>
      <c r="W462" s="47"/>
      <c r="X462" s="47"/>
      <c r="Y462" s="47"/>
      <c r="Z462" s="47"/>
      <c r="AA462" s="47"/>
      <c r="AB462" s="47"/>
      <c r="AC462" s="47"/>
      <c r="AD462" s="47"/>
      <c r="AE462" s="47"/>
      <c r="AF462" s="152"/>
    </row>
    <row r="463" spans="1:32" ht="18.75" customHeight="1" x14ac:dyDescent="0.2">
      <c r="A463" s="26"/>
      <c r="B463" s="27"/>
      <c r="C463" s="119" t="s">
        <v>384</v>
      </c>
      <c r="D463" s="12" t="s">
        <v>11</v>
      </c>
      <c r="E463" s="15" t="s">
        <v>385</v>
      </c>
      <c r="F463" s="30"/>
      <c r="G463" s="142"/>
      <c r="H463" s="41" t="s">
        <v>22</v>
      </c>
      <c r="I463" s="42" t="s">
        <v>11</v>
      </c>
      <c r="J463" s="43" t="s">
        <v>23</v>
      </c>
      <c r="K463" s="44"/>
      <c r="L463" s="45"/>
      <c r="M463" s="46" t="s">
        <v>11</v>
      </c>
      <c r="N463" s="43" t="s">
        <v>24</v>
      </c>
      <c r="O463" s="46"/>
      <c r="P463" s="43"/>
      <c r="Q463" s="47"/>
      <c r="R463" s="47"/>
      <c r="S463" s="47"/>
      <c r="T463" s="47"/>
      <c r="U463" s="47"/>
      <c r="V463" s="47"/>
      <c r="W463" s="47"/>
      <c r="X463" s="47"/>
      <c r="Y463" s="47"/>
      <c r="Z463" s="47"/>
      <c r="AA463" s="47"/>
      <c r="AB463" s="47"/>
      <c r="AC463" s="47"/>
      <c r="AD463" s="47"/>
      <c r="AE463" s="47"/>
      <c r="AF463" s="152"/>
    </row>
    <row r="464" spans="1:32" ht="18.75" customHeight="1" x14ac:dyDescent="0.2">
      <c r="A464" s="26"/>
      <c r="B464" s="27"/>
      <c r="C464" s="119" t="s">
        <v>386</v>
      </c>
      <c r="D464" s="30"/>
      <c r="E464" s="15" t="s">
        <v>382</v>
      </c>
      <c r="F464" s="30"/>
      <c r="G464" s="142"/>
      <c r="H464" s="41" t="s">
        <v>25</v>
      </c>
      <c r="I464" s="42" t="s">
        <v>11</v>
      </c>
      <c r="J464" s="43" t="s">
        <v>23</v>
      </c>
      <c r="K464" s="44"/>
      <c r="L464" s="45"/>
      <c r="M464" s="46" t="s">
        <v>11</v>
      </c>
      <c r="N464" s="43" t="s">
        <v>24</v>
      </c>
      <c r="O464" s="46"/>
      <c r="P464" s="43"/>
      <c r="Q464" s="47"/>
      <c r="R464" s="47"/>
      <c r="S464" s="47"/>
      <c r="T464" s="47"/>
      <c r="U464" s="47"/>
      <c r="V464" s="47"/>
      <c r="W464" s="47"/>
      <c r="X464" s="47"/>
      <c r="Y464" s="47"/>
      <c r="Z464" s="47"/>
      <c r="AA464" s="47"/>
      <c r="AB464" s="47"/>
      <c r="AC464" s="47"/>
      <c r="AD464" s="47"/>
      <c r="AE464" s="47"/>
      <c r="AF464" s="152"/>
    </row>
    <row r="465" spans="1:32" ht="18.75" customHeight="1" x14ac:dyDescent="0.2">
      <c r="A465" s="26"/>
      <c r="B465" s="27"/>
      <c r="C465" s="119"/>
      <c r="D465" s="30"/>
      <c r="E465" s="15"/>
      <c r="F465" s="30"/>
      <c r="G465" s="142"/>
      <c r="H465" s="306" t="s">
        <v>53</v>
      </c>
      <c r="I465" s="282" t="s">
        <v>11</v>
      </c>
      <c r="J465" s="257" t="s">
        <v>32</v>
      </c>
      <c r="K465" s="257"/>
      <c r="L465" s="257"/>
      <c r="M465" s="282" t="s">
        <v>11</v>
      </c>
      <c r="N465" s="257" t="s">
        <v>33</v>
      </c>
      <c r="O465" s="257"/>
      <c r="P465" s="257"/>
      <c r="Q465" s="128"/>
      <c r="R465" s="128"/>
      <c r="S465" s="128"/>
      <c r="T465" s="128"/>
      <c r="U465" s="128"/>
      <c r="V465" s="128"/>
      <c r="W465" s="128"/>
      <c r="X465" s="128"/>
      <c r="Y465" s="128"/>
      <c r="Z465" s="128"/>
      <c r="AA465" s="128"/>
      <c r="AB465" s="128"/>
      <c r="AC465" s="128"/>
      <c r="AD465" s="128"/>
      <c r="AE465" s="128"/>
      <c r="AF465" s="129"/>
    </row>
    <row r="466" spans="1:32" ht="18.75" customHeight="1" x14ac:dyDescent="0.2">
      <c r="A466" s="71"/>
      <c r="B466" s="131"/>
      <c r="C466" s="113"/>
      <c r="D466" s="71"/>
      <c r="E466" s="112"/>
      <c r="F466" s="73"/>
      <c r="G466" s="138"/>
      <c r="H466" s="307"/>
      <c r="I466" s="308"/>
      <c r="J466" s="309"/>
      <c r="K466" s="309"/>
      <c r="L466" s="309"/>
      <c r="M466" s="308"/>
      <c r="N466" s="309"/>
      <c r="O466" s="309"/>
      <c r="P466" s="309"/>
      <c r="Q466" s="105"/>
      <c r="R466" s="105"/>
      <c r="S466" s="105"/>
      <c r="T466" s="105"/>
      <c r="U466" s="105"/>
      <c r="V466" s="105"/>
      <c r="W466" s="105"/>
      <c r="X466" s="105"/>
      <c r="Y466" s="105"/>
      <c r="Z466" s="105"/>
      <c r="AA466" s="105"/>
      <c r="AB466" s="105"/>
      <c r="AC466" s="105"/>
      <c r="AD466" s="105"/>
      <c r="AE466" s="105"/>
      <c r="AF466" s="106"/>
    </row>
    <row r="467" spans="1:32" ht="8.25" customHeight="1" x14ac:dyDescent="0.2">
      <c r="C467" s="13"/>
      <c r="D467" s="13"/>
      <c r="G467" s="169"/>
    </row>
    <row r="468" spans="1:32" ht="20.25" customHeight="1" x14ac:dyDescent="0.2">
      <c r="A468" s="157"/>
      <c r="B468" s="157"/>
      <c r="C468" s="13" t="s">
        <v>168</v>
      </c>
      <c r="D468" s="13"/>
      <c r="E468" s="158"/>
      <c r="F468" s="158"/>
      <c r="G468" s="49"/>
      <c r="H468" s="158"/>
      <c r="I468" s="158"/>
      <c r="J468" s="158"/>
      <c r="K468" s="158"/>
      <c r="L468" s="158"/>
      <c r="M468" s="158"/>
      <c r="N468" s="158"/>
      <c r="O468" s="158"/>
      <c r="P468" s="158"/>
      <c r="Q468" s="158"/>
      <c r="R468" s="158"/>
      <c r="S468" s="158"/>
      <c r="T468" s="158"/>
      <c r="U468" s="158"/>
      <c r="V468" s="158"/>
    </row>
  </sheetData>
  <mergeCells count="208">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 ref="H409:H410"/>
    <mergeCell ref="I409:I410"/>
    <mergeCell ref="J409:L410"/>
    <mergeCell ref="M409:M410"/>
    <mergeCell ref="N409:P410"/>
    <mergeCell ref="H418:H419"/>
    <mergeCell ref="I418:I419"/>
    <mergeCell ref="J418:L419"/>
    <mergeCell ref="M418:M419"/>
    <mergeCell ref="N418:P419"/>
    <mergeCell ref="H366:H367"/>
    <mergeCell ref="I366:I367"/>
    <mergeCell ref="J366:K367"/>
    <mergeCell ref="L366:L367"/>
    <mergeCell ref="M366:N367"/>
    <mergeCell ref="H396:H397"/>
    <mergeCell ref="I396:I397"/>
    <mergeCell ref="J396:L397"/>
    <mergeCell ref="M396:M397"/>
    <mergeCell ref="N396:P397"/>
    <mergeCell ref="H362:H363"/>
    <mergeCell ref="I362:I363"/>
    <mergeCell ref="J362:K363"/>
    <mergeCell ref="L362:L363"/>
    <mergeCell ref="M362:N363"/>
    <mergeCell ref="H364:H365"/>
    <mergeCell ref="I364:I365"/>
    <mergeCell ref="J364:K365"/>
    <mergeCell ref="L364:L365"/>
    <mergeCell ref="M364:N365"/>
    <mergeCell ref="H353:H354"/>
    <mergeCell ref="I353:I354"/>
    <mergeCell ref="J353:L354"/>
    <mergeCell ref="M353:M354"/>
    <mergeCell ref="N353:P354"/>
    <mergeCell ref="H360:H361"/>
    <mergeCell ref="I360:I361"/>
    <mergeCell ref="J360:K361"/>
    <mergeCell ref="L360:L361"/>
    <mergeCell ref="M360:N361"/>
    <mergeCell ref="N339:P340"/>
    <mergeCell ref="H341:H342"/>
    <mergeCell ref="I341:I342"/>
    <mergeCell ref="J341:L342"/>
    <mergeCell ref="M341:M342"/>
    <mergeCell ref="N341:P342"/>
    <mergeCell ref="A334:C335"/>
    <mergeCell ref="H334:H335"/>
    <mergeCell ref="H339:H340"/>
    <mergeCell ref="I339:I340"/>
    <mergeCell ref="J339:L340"/>
    <mergeCell ref="M339:M340"/>
    <mergeCell ref="A329:AF329"/>
    <mergeCell ref="S331:V331"/>
    <mergeCell ref="A333:C333"/>
    <mergeCell ref="D333:E333"/>
    <mergeCell ref="F333:G333"/>
    <mergeCell ref="H333:AF333"/>
    <mergeCell ref="H301:H302"/>
    <mergeCell ref="I301:I302"/>
    <mergeCell ref="J301:K302"/>
    <mergeCell ref="L301:L302"/>
    <mergeCell ref="M301:N302"/>
    <mergeCell ref="H319:H320"/>
    <mergeCell ref="I319:I320"/>
    <mergeCell ref="J319:K320"/>
    <mergeCell ref="L319:L320"/>
    <mergeCell ref="M319:N320"/>
    <mergeCell ref="H279:H280"/>
    <mergeCell ref="I279:I280"/>
    <mergeCell ref="J279:L280"/>
    <mergeCell ref="M279:M280"/>
    <mergeCell ref="N279:P280"/>
    <mergeCell ref="H291:H292"/>
    <mergeCell ref="I291:I292"/>
    <mergeCell ref="J291:L292"/>
    <mergeCell ref="M291:M292"/>
    <mergeCell ref="N291:P292"/>
    <mergeCell ref="H253:H254"/>
    <mergeCell ref="I253:I254"/>
    <mergeCell ref="J253:L254"/>
    <mergeCell ref="M253:M254"/>
    <mergeCell ref="N253:P254"/>
    <mergeCell ref="H261:H263"/>
    <mergeCell ref="I261:I263"/>
    <mergeCell ref="J261:K263"/>
    <mergeCell ref="L261:L263"/>
    <mergeCell ref="M261:N263"/>
    <mergeCell ref="H194:H195"/>
    <mergeCell ref="I194:I195"/>
    <mergeCell ref="J194:K195"/>
    <mergeCell ref="L194:L195"/>
    <mergeCell ref="M194:N195"/>
    <mergeCell ref="H229:H230"/>
    <mergeCell ref="I229:I230"/>
    <mergeCell ref="J229:L230"/>
    <mergeCell ref="M229:M230"/>
    <mergeCell ref="N229:P230"/>
    <mergeCell ref="H186:H187"/>
    <mergeCell ref="I186:I187"/>
    <mergeCell ref="J186:K187"/>
    <mergeCell ref="L186:L187"/>
    <mergeCell ref="M186:N187"/>
    <mergeCell ref="H189:H190"/>
    <mergeCell ref="I189:I190"/>
    <mergeCell ref="J189:K190"/>
    <mergeCell ref="L189:L190"/>
    <mergeCell ref="M189:N190"/>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89:H90"/>
    <mergeCell ref="I89:I90"/>
    <mergeCell ref="J89:L90"/>
    <mergeCell ref="M89:M90"/>
    <mergeCell ref="N89:P90"/>
    <mergeCell ref="H105:H106"/>
    <mergeCell ref="I105:I106"/>
    <mergeCell ref="J105:L106"/>
    <mergeCell ref="M105:M106"/>
    <mergeCell ref="N105:P10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13:H14"/>
    <mergeCell ref="I13:I14"/>
    <mergeCell ref="J13:L14"/>
    <mergeCell ref="M13:M14"/>
    <mergeCell ref="N13:P14"/>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A3:AF3"/>
    <mergeCell ref="S5:V5"/>
    <mergeCell ref="A7:C7"/>
    <mergeCell ref="D7:E7"/>
    <mergeCell ref="F7:G7"/>
    <mergeCell ref="H7:X7"/>
    <mergeCell ref="Y7:AB7"/>
    <mergeCell ref="AC7:AF7"/>
    <mergeCell ref="A8:C9"/>
    <mergeCell ref="H8:H9"/>
    <mergeCell ref="Y8:AB9"/>
    <mergeCell ref="AC8:AF9"/>
  </mergeCells>
  <phoneticPr fontId="2"/>
  <dataValidations count="1">
    <dataValidation type="list" allowBlank="1" showInputMessage="1" showErrorMessage="1" sqref="I8:I10 I65544:I65546 I131080:I131082 I196616:I196618 I262152:I262154 I327688:I327690 I393224:I393226 I458760:I458762 I524296:I524298 I589832:I589834 I655368:I655370 I720904:I720906 I786440:I786442 I851976:I851978 I917512:I917514 I983048:I983050 M8:M10 M65544:M65546 M131080:M131082 M196616:M196618 M262152:M262154 M327688:M327690 M393224:M393226 M458760:M458762 M524296:M524298 M589832:M589834 M655368:M655370 M720904:M720906 M786440:M786442 M851976:M851978 M917512:M917514 M983048:M983050 Q8:Q9 Q65544:Q65545 Q131080:Q131081 Q196616:Q196617 Q262152:Q262153 Q327688:Q327689 Q393224:Q393225 Q458760:Q458761 Q524296:Q524297 Q589832:Q589833 Q655368:Q655369 Q720904:Q720905 Q786440:Q786441 Q851976:Q851977 Q917512:Q917513 Q983048:Q983049 U8:U9 U65544:U65545 U131080:U131081 U196616:U196617 U262152:U262153 U327688:U327689 U393224:U393225 U458760:U458761 U524296:U524297 U589832:U589833 U655368:U655369 U720904:U720905 U786440:U786441 U851976:U851977 U917512:U917513 U983048:U983049 O10:O11 O65546:O65547 O131082:O131083 O196618:O196619 O262154:O262155 O327690:O327691 O393226:O393227 O458762:O458763 O524298:O524299 O589834:O589835 O655370:O655371 O720906:O720907 O786442:O786443 O851978:O851979 O917514:O917515 O983050:O983051 Y10:Y12 Y65546:Y65548 Y131082:Y131084 Y196618:Y196620 Y262154:Y262156 Y327690:Y327692 Y393226:Y393228 Y458762:Y458764 Y524298:Y524300 Y589834:Y589836 Y655370:Y655372 Y720906:Y720908 Y786442:Y786444 Y851978:Y851980 Y917514:Y917516 Y983050:Y983052 AC10:AC12 AC65546:AC65548 AC131082:AC131084 AC196618:AC196620 AC262154:AC262156 AC327690:AC327692 AC393226:AC393228 AC458762:AC458764 AC524298:AC524300 AC589834:AC589836 AC655370:AC655372 AC720906:AC720908 AC786442:AC786444 AC851978:AC851980 AC917514:AC917516 AC983050:AC983052 I12:I23 I65548:I65559 I131084:I131095 I196620:I196631 I262156:I262167 I327692:I327703 I393228:I393239 I458764:I458775 I524300:I524311 I589836:I589847 I655372:I655383 I720908:I720919 I786444:I786455 I851980:I851991 I917516:I917527 I983052:I983063 L12 L65548 L131084 L196620 L262156 L327692 L393228 L458764 L524300 L589836 L655372 L720908 L786444 L851980 L917516 L983052 M13:M16 M65549:M65552 M131085:M131088 M196621:M196624 M262157:M262160 M327693:M327696 M393229:M393232 M458765:M458768 M524301:M524304 M589837:M589840 M655373:M655376 M720909:M720912 M786445:M786448 M851981:M851984 M917517:M917520 M983053:M983056 A16 A65552 A131088 A196624 A262160 A327696 A393232 A458768 A524304 A589840 A655376 A720912 A786448 A851984 A917520 A983056 D16:D17 D65552:D65553 D131088:D131089 D196624:D196625 D262160:D262161 D327696:D327697 D393232:D393233 D458768:D458769 D524304:D524305 D589840:D589841 D655376:D655377 D720912:D720913 D786448:D786449 D851984:D851985 D917520:D917521 D983056:D983057 L17 L65553 L131089 L196625 L262161 L327697 L393233 L458769 L524305 L589841 L655377 L720913 L786449 L851985 L917521 L983057 O17 O65553 O131089 O196625 O262161 O327697 O393233 O458769 O524305 O589841 O655377 O720913 O786449 O851985 O917521 O983057 M18 M65554 M131090 M196626 M262162 M327698 M393234 M458770 M524306 M589842 M655378 M720914 M786450 M851986 M917522 M983058 A19 A65555 A131091 A196627 A262163 A327699 A393235 A458771 A524307 A589843 A655379 A720915 A786451 A851987 A917523 A983059 D19:D20 D65555:D65556 D131091:D131092 D196627:D196628 D262163:D262164 D327699:D327700 D393235:D393236 D458771:D458772 D524307:D524308 D589843:D589844 D655379:D655380 D720915:D720916 D786451:D786452 D851987:D851988 D917523:D917524 D983059:D983060 L19:L24 L65555:L65560 L131091:L131096 L196627:L196632 L262163:L262168 L327699:L327704 L393235:L393240 L458771:L458776 L524307:L524312 L589843:L589848 L655379:L655384 L720915:L720920 L786451:L786456 L851987:L851992 L917523:L917528 L983059:L983064 O20:O21 O65556:O65557 O131092:O131093 O196628:O196629 O262164:O262165 O327700:O327701 O393236:O393237 O458772:O458773 O524308:O524309 O589844:O589845 O655380:O655381 O720916:O720917 O786452:O786453 O851988:O851989 O917524:O917525 O983060:O983061 O23:O26 O65559:O65562 O131095:O131098 O196631:O196634 O262167:O262170 O327703:O327706 O393239:O393242 O458775:O458778 O524311:O524314 O589847:O589850 O655383:O655386 O720919:O720922 O786455:O786458 O851991:O851994 O917527:O917530 O983063:O983066 R23:R24 R65559:R65560 R131095:R131096 R196631:R196632 R262167:R262168 R327703:R327704 R393239:R393240 R458775:R458776 R524311:R524312 R589847:R589848 R655383:R655384 R720919:R720920 R786455:R786456 R851991:R851992 R917527:R917528 R983063:R983064 U24 U65560 U131096 U196632 U262168 U327704 U393240 U458776 U524312 U589848 U655384 U720920 U786456 U851992 U917528 U983064 I25 I65561 I131097 I196633 I262169 I327705 I393241 I458777 I524313 I589849 I655385 I720921 I786457 I851993 I917529 I983065 M25 M65561 M131097 M196633 M262169 M327705 M393241 M458777 M524313 M589849 M655385 M720921 M786457 M851993 M917529 M983065 Y25:Y27 Y65561:Y65563 Y131097:Y131099 Y196633:Y196635 Y262169:Y262171 Y327705:Y327707 Y393241:Y393243 Y458777:Y458779 Y524313:Y524315 Y589849:Y589851 Y655385:Y655387 Y720921:Y720923 Y786457:Y786459 Y851993:Y851995 Y917529:Y917531 Y983065:Y983067 AC25:AC27 AC65561:AC65563 AC131097:AC131099 AC196633:AC196635 AC262169:AC262171 AC327705:AC327707 AC393241:AC393243 AC458777:AC458779 AC524313:AC524315 AC589849:AC589851 AC655385:AC655387 AC720921:AC720923 AC786457:AC786459 AC851993:AC851995 AC917529:AC917531 AC983065:AC983067 I27:I34 I65563:I65570 I131099:I131106 I196635:I196642 I262171:I262178 I327707:I327714 I393243:I393250 I458779:I458786 I524315:I524322 I589851:I589858 I655387:I655394 I720923:I720930 I786459:I786466 I851995:I852002 I917531:I917538 I983067:I983074 M27 M65563 M131099 M196635 M262171 M327707 M393243 M458779 M524315 M589851 M655387 M720923 M786459 M851995 M917531 M983067 L28 L65564 L131100 L196636 L262172 L327708 L393244 L458780 L524316 L589852 L655388 L720924 L786460 L851996 L917532 L983068 A29 A65565 A131101 A196637 A262173 A327709 A393245 A458781 A524317 A589853 A655389 A720925 A786461 A851997 A917533 A983069 D29:D32 D65565:D65568 D131101:D131104 D196637:D196640 D262173:D262176 D327709:D327712 D393245:D393248 D458781:D458784 D524317:D524320 D589853:D589856 D655389:D655392 D720925:D720928 D786461:D786464 D851997:D852000 D917533:D917536 D983069:D983072 M29:M30 M65565:M65566 M131101:M131102 M196637:M196638 M262173:M262174 M327709:M327710 M393245:M393246 M458781:M458782 M524317:M524318 M589853:M589854 M655389:M655390 M720925:M720926 M786461:M786462 M851997:M851998 M917533:M917534 M983069:M983070 A31 A65567 A131103 A196639 A262175 A327711 A393247 A458783 A524319 A589855 A655391 A720927 A786463 A851999 A917535 A983071 L31:L32 L65567:L65568 L131103:L131104 L196639:L196640 L262175:L262176 L327711:L327712 L393247:L393248 L458783:L458784 L524319:L524320 L589855:L589856 L655391:L655392 L720927:L720928 L786463:L786464 L851999:L852000 L917535:L917536 L983071:L983072 O31 O65567 O131103 O196639 O262175 O327711 O393247 O458783 O524319 O589855 O655391 O720927 O786463 O851999 O917535 O983071 R32 R65568 R131104 R196640 R262176 R327712 R393248 R458784 R524320 R589856 R655392 R720928 R786464 R852000 R917536 R983072 O33:O35 O65569:O65571 O131105:O131107 O196641:O196643 O262177:O262179 O327713:O327715 O393249:O393251 O458785:O458787 O524321:O524323 O589857:O589859 O655393:O655395 O720929:O720931 O786465:O786467 O852001:O852003 O917537:O917539 O983073:O983075 L35 L65571 L131107 L196643 L262179 L327715 L393251 L458787 L524323 L589859 L655395 L720931 L786467 L852003 L917539 L983075 R35 R65571 R131107 R196643 R262179 R327715 R393251 R458787 R524323 R589859 R655395 R720931 R786467 R852003 R917539 R983075 U35 U65571 U131107 U196643 U262179 U327715 U393251 U458787 U524323 U589859 U655395 U720931 U786467 U852003 U917539 U983075 I36:I39 I65572:I65575 I131108:I131111 I196644:I196647 I262180:I262183 I327716:I327719 I393252:I393255 I458788:I458791 I524324:I524327 I589860:I589863 I655396:I655399 I720932:I720935 I786468:I786471 I852004:I852007 I917540:I917543 I983076:I983079 M36:M38 M65572:M65574 M131108:M131110 M196644:M196646 M262180:M262182 M327716:M327718 M393252:M393254 M458788:M458790 M524324:M524326 M589860:M589862 M655396:M655398 M720932:M720934 M786468:M786470 M852004:M852006 M917540:M917542 M983076:M983078 Q36 Q65572 Q131108 Q196644 Q262180 Q327716 Q393252 Q458788 Q524324 Q589860 Q655396 Q720932 Q786468 Q852004 Q917540 Q983076 Y36:Y37 Y65572:Y65573 Y131108:Y131109 Y196644:Y196645 Y262180:Y262181 Y327716:Y327717 Y393252:Y393253 Y458788:Y458789 Y524324:Y524325 Y589860:Y589861 Y655396:Y655397 Y720932:Y720933 Y786468:Y786469 Y852004:Y852005 Y917540:Y917541 Y983076:Y983077 AC36:AC37 AC65572:AC65573 AC131108:AC131109 AC196644:AC196645 AC262180:AC262181 AC327716:AC327717 AC393252:AC393253 AC458788:AC458789 AC524324:AC524325 AC589860:AC589861 AC655396:AC655397 AC720932:AC720933 AC786468:AC786469 AC852004:AC852005 AC917540:AC917541 AC983076:AC983077 O37:O38 O65573:O65574 O131109:O131110 O196645:O196646 O262181:O262182 O327717:O327718 O393253:O393254 O458789:O458790 O524325:O524326 O589861:O589862 O655397:O655398 O720933:O720934 O786469:O786470 O852005:O852006 O917541:O917542 O983077:O983078 L39 L65575 L131111 L196647 L262183 L327719 L393255 L458791 L524327 L589863 L655399 L720935 L786471 L852007 L917543 L983079 I42:I65 I65578:I65601 I131114:I131137 I196650:I196673 I262186:I262209 I327722:I327745 I393258:I393281 I458794:I458817 I524330:I524353 I589866:I589889 I655402:I655425 I720938:I720961 I786474:I786497 I852010:I852033 I917546:I917569 I983082:I983105 M42 M65578 M131114 M196650 M262186 M327722 M393258 M458794 M524330 M589866 M655402 M720938 M786474 M852010 M917546 M983082 L43:L63 L65579:L65599 L131115:L131135 L196651:L196671 L262187:L262207 L327723:L327743 L393259:L393279 L458795:L458815 L524331:L524351 L589867:L589887 L655403:L655423 L720939:L720959 L786475:L786495 L852011:L852031 L917547:L917567 L983083:L983103 A45 A65581 A131117 A196653 A262189 A327725 A393261 A458797 A524333 A589869 A655405 A720941 A786477 A852013 A917549 A983085 D45:D47 D65581:D65583 D131117:D131119 D196653:D196655 D262189:D262191 D327725:D327727 D393261:D393263 D458797:D458799 D524333:D524335 D589869:D589871 D655405:D655407 D720941:D720943 D786477:D786479 D852013:D852015 D917549:D917551 D983085:D983087 A50 A65586 A131122 A196658 A262194 A327730 A393266 A458802 A524338 A589874 A655410 A720946 A786482 A852018 A917554 A983090 D50:D52 D65586:D65588 D131122:D131124 D196658:D196660 D262194:D262196 D327730:D327732 D393266:D393268 D458802:D458804 D524338:D524340 D589874:D589876 D655410:D655412 D720946:D720948 D786482:D786484 D852018:D852020 D917554:D917556 D983090:D983092 O52 O65588 O131124 O196660 O262196 O327732 O393268 O458804 O524340 O589876 O655412 O720948 O786484 O852020 O917556 O983092 D54:D57 D65590:D65593 D131126:D131129 D196662:D196665 D262198:D262201 D327734:D327737 D393270:D393273 D458806:D458809 D524342:D524345 D589878:D589881 D655414:D655417 D720950:D720953 D786486:D786489 D852022:D852025 D917558:D917561 D983094:D983097 Y54 Y65590 Y131126 Y196662 Y262198 Y327734 Y393270 Y458806 Y524342 Y589878 Y655414 Y720950 Y786486 Y852022 Y917558 Y983094 AC54 AC65590 AC131126 AC196662 AC262198 AC327734 AC393270 AC458806 AC524342 AC589878 AC655414 AC720950 AC786486 AC852022 AC917558 AC983094 A55 A65591 A131127 A196663 A262199 A327735 A393271 A458807 A524343 A589879 A655415 A720951 A786487 A852023 A917559 A983095 O55 O65591 O131127 O196663 O262199 O327735 O393271 O458807 O524343 O589879 O655415 O720951 O786487 O852023 O917559 O983095 P56 P65592 P131128 P196664 P262200 P327736 P393272 P458808 P524344 P589880 P655416 P720952 P786488 P852024 P917560 P983096 R63 R65599 R131135 R196671 R262207 R327743 R393279 R458815 R524351 R589887 R655423 R720959 R786495 R852031 R917567 R983103 O64:O66 O65600:O65602 O131136:O131138 O196672:O196674 O262208:O262210 O327744:O327746 O393280:O393282 O458816:O458818 O524352:O524354 O589888:O589890 O655424:O655426 O720960:O720962 O786496:O786498 O852032:O852034 O917568:O917570 O983104:O983106 U64 U65600 U131136 U196672 U262208 U327744 U393280 U458816 U524352 U589888 U655424 U720960 U786496 U852032 U917568 U983104 L66 L65602 L131138 L196674 L262210 L327746 L393282 L458818 L524354 L589890 L655426 L720962 L786498 L852034 L917570 L983106 R66 R65602 R131138 R196674 R262210 R327746 R393282 R458818 R524354 R589890 R655426 R720962 R786498 R852034 R917570 R983106 U66 U65602 U131138 U196674 U262210 U327746 U393282 U458818 U524354 U589890 U655426 U720962 U786498 U852034 U917570 U983106 I67:I70 I65603:I65606 I131139:I131142 I196675:I196678 I262211:I262214 I327747:I327750 I393283:I393286 I458819:I458822 I524355:I524358 I589891:I589894 I655427:I655430 I720963:I720966 I786499:I786502 I852035:I852038 I917571:I917574 I983107:I983110 M67:M69 M65603:M65605 M131139:M131141 M196675:M196677 M262211:M262213 M327747:M327749 M393283:M393285 M458819:M458821 M524355:M524357 M589891:M589893 M655427:M655429 M720963:M720965 M786499:M786501 M852035:M852037 M917571:M917573 M983107:M983109 Q67 Q65603 Q131139 Q196675 Q262211 Q327747 Q393283 Q458819 Q524355 Q589891 Q655427 Q720963 Q786499 Q852035 Q917571 Q983107 Y67:Y68 Y65603:Y65604 Y131139:Y131140 Y196675:Y196676 Y262211:Y262212 Y327747:Y327748 Y393283:Y393284 Y458819:Y458820 Y524355:Y524356 Y589891:Y589892 Y655427:Y655428 Y720963:Y720964 Y786499:Y786500 Y852035:Y852036 Y917571:Y917572 Y983107:Y983108 AC67:AC68 AC65603:AC65604 AC131139:AC131140 AC196675:AC196676 AC262211:AC262212 AC327747:AC327748 AC393283:AC393284 AC458819:AC458820 AC524355:AC524356 AC589891:AC589892 AC655427:AC655428 AC720963:AC720964 AC786499:AC786500 AC852035:AC852036 AC917571:AC917572 AC983107:AC983108 O68:O69 O65604:O65605 O131140:O131141 O196676:O196677 O262212:O262213 O327748:O327749 O393284:O393285 O458820:O458821 O524356:O524357 O589892:O589893 O655428:O655429 O720964:O720965 O786500:O786501 O852036:O852037 O917572:O917573 O983108:O983109 L70 L65606 L131142 L196678 L262214 L327750 L393286 L458822 L524358 L589894 L655430 L720966 L786502 L852038 L917574 L983110 I73:I82 I65609:I65618 I131145:I131154 I196681:I196690 I262217:I262226 I327753:I327762 I393289:I393298 I458825:I458834 I524361:I524370 I589897:I589906 I655433:I655442 I720969:I720978 I786505:I786514 I852041:I852050 I917577:I917586 I983113:I983122 M73 M65609 M131145 M196681 M262217 M327753 M393289 M458825 M524361 M589897 M655433 M720969 M786505 M852041 M917577 M983113 A74 A65610 A131146 A196682 A262218 A327754 A393290 A458826 A524362 A589898 A655434 A720970 A786506 A852042 A917578 A983114 D74:D81 D65610:D65617 D131146:D131153 D196682:D196689 D262218:D262225 D327754:D327761 D393290:D393297 D458826:D458833 D524362:D524369 D589898:D589905 D655434:D655441 D720970:D720977 D786506:D786513 D852042:D852049 D917578:D917585 D983114:D983121 L74:L83 L65610:L65619 L131146:L131155 L196682:L196691 L262218:L262227 L327754:L327763 L393290:L393299 L458826:L458835 L524362:L524371 L589898:L589907 L655434:L655443 L720970:L720979 L786506:L786515 L852042:L852051 L917578:L917587 L983114:L983123 O74:O75 O65610:O65611 O131146:O131147 O196682:O196683 O262218:O262219 O327754:O327755 O393290:O393291 O458826:O458827 O524362:O524363 O589898:O589899 O655434:O655435 O720970:O720971 O786506:O786507 O852042:O852043 O917578:O917579 O983114:O983115 A79 A65615 A131151 A196687 A262223 A327759 A393295 A458831 A524367 A589903 A655439 A720975 A786511 A852047 A917583 A983119 O82:O83 O65618:O65619 O131154:O131155 O196690:O196691 O262226:O262227 O327762:O327763 O393298:O393299 O458834:O458835 O524370:O524371 O589906:O589907 O655442:O655443 O720978:O720979 O786514:O786515 O852050:O852051 O917586:O917587 O983122:O983123 R82:R83 R65618:R65619 R131154:R131155 R196690:R196691 R262226:R262227 R327762:R327763 R393298:R393299 R458834:R458835 R524370:R524371 R589906:R589907 R655442:R655443 R720978:R720979 R786514:R786515 R852050:R852051 R917586:R917587 R983122:R983123 U83 U65619 U131155 U196691 U262227 U327763 U393299 U458835 U524371 U589907 U655443 U720979 U786515 U852051 U917587 U983123 I84 I65620 I131156 I196692 I262228 I327764 I393300 I458836 I524372 I589908 I655444 I720980 I786516 I852052 I917588 I983124 M84 M65620 M131156 M196692 M262228 M327764 M393300 M458836 M524372 M589908 M655444 M720980 M786516 M852052 M917588 M983124 Q84 Q65620 Q131156 Q196692 Q262228 Q327764 Q393300 Q458836 Q524372 Q589908 Q655444 Q720980 Q786516 Q852052 Q917588 Q983124 Y84:Y86 Y65620:Y65622 Y131156:Y131158 Y196692:Y196694 Y262228:Y262230 Y327764:Y327766 Y393300:Y393302 Y458836:Y458838 Y524372:Y524374 Y589908:Y589910 Y655444:Y655446 Y720980:Y720982 Y786516:Y786518 Y852052:Y852054 Y917588:Y917590 Y983124:Y983126 AC84:AC86 AC65620:AC65622 AC131156:AC131158 AC196692:AC196694 AC262228:AC262230 AC327764:AC327766 AC393300:AC393302 AC458836:AC458838 AC524372:AC524374 AC589908:AC589910 AC655444:AC655446 AC720980:AC720982 AC786516:AC786518 AC852052:AC852054 AC917588:AC917590 AC983124:AC983126 I86:I99 I65622:I65635 I131158:I131171 I196694:I196707 I262230:I262243 I327766:I327779 I393302:I393315 I458838:I458851 I524374:I524387 I589910:I589923 I655446:I655459 I720982:I720995 I786518:I786531 I852054:I852067 I917590:I917603 I983126:I983139 M86:M87 M65622:M65623 M131158:M131159 M196694:M196695 M262230:M262231 M327766:M327767 M393302:M393303 M458838:M458839 M524374:M524375 M589910:M589911 M655446:M655447 M720982:M720983 M786518:M786519 M852054:M852055 M917590:M917591 M983126:M983127 O86:O87 O65622:O65623 O131158:O131159 O196694:O196695 O262230:O262231 O327766:O327767 O393302:O393303 O458838:O458839 O524374:O524375 O589910:O589911 O655446:O655447 O720982:O720983 O786518:O786519 O852054:O852055 O917590:O917591 O983126:O983127 L88 L65624 L131160 L196696 L262232 L327768 L393304 L458840 L524376 L589912 L655448 L720984 L786520 L852056 L917592 L983128 M89:M90 M65625:M65626 M131161:M131162 M196697:M196698 M262233:M262234 M327769:M327770 M393305:M393306 M458841:M458842 M524377:M524378 M589913:M589914 M655449:M655450 M720985:M720986 M786521:M786522 M852057:M852058 M917593:M917594 M983129:M983130 A91 A65627 A131163 A196699 A262235 A327771 A393307 A458843 A524379 A589915 A655451 A720987 A786523 A852059 A917595 A983131 D91:D92 D65627:D65628 D131163:D131164 D196699:D196700 D262235:D262236 D327771:D327772 D393307:D393308 D458843:D458844 D524379:D524380 D589915:D589916 D655451:D655452 D720987:D720988 D786523:D786524 D852059:D852060 D917595:D917596 D983131:D983132 L91:L100 L65627:L65636 L131163:L131172 L196699:L196708 L262235:L262244 L327771:L327780 L393307:L393316 L458843:L458852 L524379:L524388 L589915:L589924 L655451:L655460 L720987:L720996 L786523:L786532 L852059:L852068 L917595:L917604 L983131:L983140 O91 O65627 O131163 O196699 O262235 O327771 O393307 O458843 O524379 O589915 O655451 O720987 O786523 O852059 O917595 O983131 R91 R65627 R131163 R196699 R262235 R327771 R393307 R458843 R524379 R589915 R655451 R720987 R786523 R852059 R917595 R983131 U91 U65627 U131163 U196699 U262235 U327771 U393307 U458843 U524379 U589915 U655451 U720987 U786523 U852059 U917595 U983131 O93 O65629 O131165 O196701 O262237 O327773 O393309 O458845 O524381 O589917 O655453 O720989 O786525 O852061 O917597 O983133 R93 R65629 R131165 R196701 R262237 R327773 R393309 R458845 R524381 R589917 R655453 R720989 R786525 R852061 R917597 R983133 A94 A65630 A131166 A196702 A262238 A327774 A393310 A458846 A524382 A589918 A655454 A720990 A786526 A852062 A917598 A983134 D94:D95 D65630:D65631 D131166:D131167 D196702:D196703 D262238:D262239 D327774:D327775 D393310:D393311 D458846:D458847 D524382:D524383 D589918:D589919 D655454:D655455 D720990:D720991 D786526:D786527 D852062:D852063 D917598:D917599 D983134:D983135 O96 O65632 O131168 O196704 O262240 O327776 O393312 O458848 O524384 O589920 O655456 O720992 O786528 O852064 O917600 O983136 O98:O100 O65634:O65636 O131170:O131172 O196706:O196708 O262242:O262244 O327778:O327780 O393314:O393316 O458850:O458852 O524386:O524388 O589922:O589924 O655458:O655460 O720994:O720996 O786530:O786532 O852066:O852068 O917602:O917604 O983138:O983140 R99:R100 R65635:R65636 R131171:R131172 R196707:R196708 R262243:R262244 R327779:R327780 R393315:R393316 R458851:R458852 R524387:R524388 R589923:R589924 R655459:R655460 R720995:R720996 R786531:R786532 R852067:R852068 R917603:R917604 R983139:R983140 U100 U65636 U131172 U196708 U262244 U327780 U393316 U458852 U524388 U589924 U655460 U720996 U786532 U852068 U917604 U983140 I101 I65637 I131173 I196709 I262245 I327781 I393317 I458853 I524389 I589925 I655461 I720997 I786533 I852069 I917605 I983141 M101 M65637 M131173 M196709 M262245 M327781 M393317 M458853 M524389 M589925 M655461 M720997 M786533 M852069 M917605 M983141 Q101 Q65637 Q131173 Q196709 Q262245 Q327781 Q393317 Q458853 Q524389 Q589925 Q655461 Q720997 Q786533 Q852069 Q917605 Q983141 Y101:Y104 Y65637:Y65640 Y131173:Y131176 Y196709:Y196712 Y262245:Y262248 Y327781:Y327784 Y393317:Y393320 Y458853:Y458856 Y524389:Y524392 Y589925:Y589928 Y655461:Y655464 Y720997:Y721000 Y786533:Y786536 Y852069:Y852072 Y917605:Y917608 Y983141:Y983144 AC101:AC104 AC65637:AC65640 AC131173:AC131176 AC196709:AC196712 AC262245:AC262248 AC327781:AC327784 AC393317:AC393320 AC458853:AC458856 AC524389:AC524392 AC589925:AC589928 AC655461:AC655464 AC720997:AC721000 AC786533:AC786536 AC852069:AC852072 AC917605:AC917608 AC983141:AC983144 D103:D105 D65639:D65641 D131175:D131177 D196711:D196713 D262247:D262249 D327783:D327785 D393319:D393321 D458855:D458857 D524391:D524393 D589927:D589929 D655463:D655465 D720999:D721001 D786535:D786537 D852071:D852073 D917607:D917609 D983143:D983145 I103:I108 I65639:I65644 I131175:I131180 I196711:I196716 I262247:I262252 I327783:I327788 I393319:I393324 I458855:I458860 I524391:I524396 I589927:I589932 I655463:I655468 I720999:I721004 I786535:I786540 I852071:I852076 I917607:I917612 I983143:I983148 M103:M106 M65639:M65642 M131175:M131178 M196711:M196714 M262247:M262250 M327783:M327786 M393319:M393322 M458855:M458858 M524391:M524394 M589927:M589930 M655463:M655466 M720999:M721002 M786535:M786538 M852071:M852074 M917607:M917610 M983143:M983146 O103:O104 O65639:O65640 O131175:O131176 O196711:O196712 O262247:O262248 O327783:O327784 O393319:O393320 O458855:O458856 O524391:O524392 O589927:O589928 O655463:O655464 O720999:O721000 O786535:O786536 O852071:O852072 O917607:O917608 O983143:O983144 A104:A108 A65640:A65644 A131176:A131180 A196712:A196716 A262248:A262252 A327784:A327788 A393320:A393324 A458856:A458860 A524392:A524396 A589928:A589932 A655464:A655468 A721000:A721004 A786536:A786540 A852072:A852076 A917608:A917612 A983144:A983148 D107 D65643 D131179 D196715 D262251 D327787 D393323 D458859 D524395 D589931 D655467 D721003 D786539 D852075 D917611 D983147 L107:L109 L65643:L65645 L131179:L131181 L196715:L196717 L262251:L262253 L327787:L327789 L393323:L393325 L458859:L458861 L524395:L524397 L589931:L589933 L655467:L655469 L721003:L721005 L786539:L786541 L852075:L852077 L917611:L917613 L983147:L983149 O107:O109 O65643:O65645 O131179:O131181 O196715:O196717 O262251:O262253 O327787:O327789 O393323:O393325 O458859:O458861 O524395:O524397 O589931:O589933 O655467:O655469 O721003:O721005 O786539:O786541 O852075:O852077 O917611:O917613 O983147:O983149 R108:R109 R65644:R65645 R131180:R131181 R196716:R196717 R262252:R262253 R327788:R327789 R393324:R393325 R458860:R458861 R524396:R524397 R589932:R589933 R655468:R655469 R721004:R721005 R786540:R786541 R852076:R852077 R917612:R917613 R983148:R983149 U109 U65645 U131181 U196717 U262253 U327789 U393325 U458861 U524397 U589933 U655469 U721005 U786541 U852077 U917613 U983149 I110:I129 I65646:I65665 I131182:I131201 I196718:I196737 I262254:I262273 I327790:I327809 I393326:I393345 I458862:I458881 I524398:I524417 I589934:I589953 I655470:I655489 I721006:I721025 I786542:I786561 I852078:I852097 I917614:I917633 I983150:I983169 M110:M114 M65646:M65650 M131182:M131186 M196718:M196722 M262254:M262258 M327790:M327794 M393326:M393330 M458862:M458866 M524398:M524402 M589934:M589938 M655470:M655474 M721006:M721010 M786542:M786546 M852078:M852082 M917614:M917618 M983150:M983154 Y110:Y111 Y65646:Y65647 Y131182:Y131183 Y196718:Y196719 Y262254:Y262255 Y327790:Y327791 Y393326:Y393327 Y458862:Y458863 Y524398:Y524399 Y589934:Y589935 Y655470:Y655471 Y721006:Y721007 Y786542:Y786543 Y852078:Y852079 Y917614:Y917615 Y983150:Y983151 AC110:AC111 AC65646:AC65647 AC131182:AC131183 AC196718:AC196719 AC262254:AC262255 AC327790:AC327791 AC393326:AC393327 AC458862:AC458863 AC524398:AC524399 AC589934:AC589935 AC655470:AC655471 AC721006:AC721007 AC786542:AC786543 AC852078:AC852079 AC917614:AC917615 AC983150:AC983151 O113:O114 O65649:O65650 O131185:O131186 O196721:O196722 O262257:O262258 O327793:O327794 O393329:O393330 O458865:O458866 O524401:O524402 O589937:O589938 O655473:O655474 O721009:O721010 O786545:O786546 O852081:O852082 O917617:O917618 O983153:O983154 L115:L118 L65651:L65654 L131187:L131190 L196723:L196726 L262259:L262262 L327795:L327798 L393331:L393334 L458867:L458870 L524403:L524406 L589939:L589942 L655475:L655478 L721011:L721014 L786547:L786550 L852083:L852086 L917619:L917622 L983155:L983158 O117 O65653 O131189 O196725 O262261 O327797 O393333 O458869 O524405 O589941 O655477 O721013 O786549 O852085 O917621 O983157 A118 A65654 A131190 A196726 A262262 A327798 A393334 A458870 A524406 A589942 A655478 A721014 A786550 A852086 A917622 A983158 D118:D127 D65654:D65663 D131190:D131199 D196726:D196735 D262262:D262271 D327798:D327807 D393334:D393343 D458870:D458879 D524406:D524415 D589942:D589951 D655478:D655487 D721014:D721023 D786550:D786559 D852086:D852095 D917622:D917631 D983158:D983167 M119 M65655 M131191 M196727 M262263 M327799 M393335 M458871 M524407 M589943 M655479 M721015 M786551 M852087 M917623 M983159 L120:L130 L65656:L65666 L131192:L131202 L196728:L196738 L262264:L262274 L327800:L327810 L393336:L393346 L458872:L458882 L524408:L524418 L589944:L589954 L655480:L655490 L721016:L721026 L786552:L786562 L852088:L852098 L917624:L917634 L983160:L983170 O121:O124 O65657:O65660 O131193:O131196 O196729:O196732 O262265:O262268 O327801:O327804 O393337:O393340 O458873:O458876 O524409:O524412 O589945:O589948 O655481:O655484 O721017:O721020 O786553:O786556 O852089:O852092 O917625:O917628 O983161:O983164 P121:P122 P65657:P65658 P131193:P131194 P196729:P196730 P262265:P262266 P327801:P327802 P393337:P393338 P458873:P458874 P524409:P524410 P589945:P589946 P655481:P655482 P721017:P721018 P786553:P786554 P852089:P852090 P917625:P917626 P983161:P983162 R121:R122 R65657:R65658 R131193:R131194 R196729:R196730 R262265:R262266 R327801:R327802 R393337:R393338 R458873:R458874 R524409:R524410 R589945:R589946 R655481:R655482 R721017:R721018 R786553:R786554 R852089:R852090 R917625:R917626 R983161:R983162 T121:T122 T65657:T65658 T131193:T131194 T196729:T196730 T262265:T262266 T327801:T327802 T393337:T393338 T458873:T458874 T524409:T524410 T589945:T589946 T655481:T655482 T721017:T721018 T786553:T786554 T852089:T852090 T917625:T917626 T983161:T983162 Q122 Q65658 Q131194 Q196730 Q262266 Q327802 Q393338 Q458874 Q524410 Q589946 Q655482 Q721018 Q786554 Q852090 Q917626 Q983162 S122 S65658 S131194 S196730 S262266 S327802 S393338 S458874 S524410 S589946 S655482 S721018 S786554 S852090 S917626 S983162 U122:W122 U65658:W65658 U131194:W131194 U196730:W196730 U262266:W262266 U327802:W327802 U393338:W393338 U458874:W458874 U524410:W524410 U589946:W589946 U655482:W655482 U721018:W721018 U786554:W786554 U852090:W852090 U917626:W917626 U983162:W983162 O128:O130 O65664:O65666 O131200:O131202 O196736:O196738 O262272:O262274 O327808:O327810 O393344:O393346 O458880:O458882 O524416:O524418 O589952:O589954 O655488:O655490 O721024:O721026 O786560:O786562 O852096:O852098 O917632:O917634 O983168:O983170 R129:R130 R65665:R65666 R131201:R131202 R196737:R196738 R262273:R262274 R327809:R327810 R393345:R393346 R458881:R458882 R524417:R524418 R589953:R589954 R655489:R655490 R721025:R721026 R786561:R786562 R852097:R852098 R917633:R917634 R983169:R983170 U130 U65666 U131202 U196738 U262274 U327810 U393346 U458882 U524418 U589954 U655490 U721026 U786562 U852098 U917634 U983170 I131:I132 I65667:I65668 I131203:I131204 I196739:I196740 I262275:I262276 I327811:I327812 I393347:I393348 I458883:I458884 I524419:I524420 I589955:I589956 I655491:I655492 I721027:I721028 I786563:I786564 I852099:I852100 I917635:I917636 I983171:I983172 M131:M132 M65667:M65668 M131203:M131204 M196739:M196740 M262275:M262276 M327811:M327812 M393347:M393348 M458883:M458884 M524419:M524420 M589955:M589956 M655491:M655492 M721027:M721028 M786563:M786564 M852099:M852100 M917635:M917636 M983171:M983172 Y131:Y133 Y65667:Y65669 Y131203:Y131205 Y196739:Y196741 Y262275:Y262277 Y327811:Y327813 Y393347:Y393349 Y458883:Y458885 Y524419:Y524421 Y589955:Y589957 Y655491:Y655493 Y721027:Y721029 Y786563:Y786565 Y852099:Y852101 Y917635:Y917637 Y983171:Y983173 AC131:AC133 AC65667:AC65669 AC131203:AC131205 AC196739:AC196741 AC262275:AC262277 AC327811:AC327813 AC393347:AC393349 AC458883:AC458885 AC524419:AC524421 AC589955:AC589957 AC655491:AC655493 AC721027:AC721029 AC786563:AC786565 AC852099:AC852101 AC917635:AC917637 AC983171:AC983173 I134:I145 I65670:I65681 I131206:I131217 I196742:I196753 I262278:I262289 I327814:I327825 I393350:I393361 I458886:I458897 I524422:I524433 I589958:I589969 I655494:I655505 I721030:I721041 I786566:I786577 I852102:I852113 I917638:I917649 I983174:I983185 M134:M135 M65670:M65671 M131206:M131207 M196742:M196743 M262278:M262279 M327814:M327815 M393350:M393351 M458886:M458887 M524422:M524423 M589958:M589959 M655494:M655495 M721030:M721031 M786566:M786567 M852102:M852103 M917638:M917639 M983174:M983175 O134:O135 O65670:O65671 O131206:O131207 O196742:O196743 O262278:O262279 O327814:O327815 O393350:O393351 O458886:O458887 O524422:O524423 O589958:O589959 O655494:O655495 O721030:O721031 O786566:O786567 O852102:O852103 O917638:O917639 O983174:O983175 L136:L146 L65672:L65682 L131208:L131218 L196744:L196754 L262280:L262290 L327816:L327826 L393352:L393362 L458888:L458898 L524424:L524434 L589960:L589970 L655496:L655506 L721032:L721042 L786568:L786578 L852104:L852114 L917640:L917650 L983176:L983186 A137 A65673 A131209 A196745 A262281 A327817 A393353 A458889 A524425 A589961 A655497 A721033 A786569 A852105 A917641 A983177 D137:D144 D65673:D65680 D131209:D131216 D196745:D196752 D262281:D262288 D327817:D327824 D393353:D393360 D458889:D458896 D524425:D524432 D589961:D589968 D655497:D655504 D721033:D721040 D786569:D786576 D852105:D852112 D917641:D917648 D983177:D983184 O138 O65674 O131210 O196746 O262282 O327818 O393354 O458890 O524426 O589962 O655498 O721034 O786570 O852106 O917642 O983178 O140:P140 O65676:P65676 O131212:P131212 O196748:P196748 O262284:P262284 O327820:P327820 O393356:P393356 O458892:P458892 O524428:P524428 O589964:P589964 O655500:P655500 O721036:P721036 O786572:P786572 O852108:P852108 O917644:P917644 O983180:P983180 R140:R141 R65676:R65677 R131212:R131213 R196748:R196749 R262284:R262285 R327820:R327821 R393356:R393357 R458892:R458893 R524428:R524429 R589964:R589965 R655500:R655501 R721036:R721037 R786572:R786573 R852108:R852109 R917644:R917645 R983180:R983181 T140:T141 T65676:T65677 T131212:T131213 T196748:T196749 T262284:T262285 T327820:T327821 T393356:T393357 T458892:T458893 T524428:T524429 T589964:T589965 T655500:T655501 T721036:T721037 T786572:T786573 T852108:T852109 T917644:T917645 T983180:T983181 O141:Q141 O65677:Q65677 O131213:Q131213 O196749:Q196749 O262285:Q262285 O327821:Q327821 O393357:Q393357 O458893:Q458893 O524429:Q524429 O589965:Q589965 O655501:Q655501 O721037:Q721037 O786573:Q786573 O852109:Q852109 O917645:Q917645 O983181:Q983181 S141 S65677 S131213 S196749 S262285 S327821 S393357 S458893 S524429 S589965 S655501 S721037 S786573 S852109 S917645 S983181 U141:W141 U65677:W65677 U131213:W131213 U196749:W196749 U262285:W262285 U327821:W327821 U393357:W393357 U458893:W458893 U524429:W524429 U589965:W589965 U655501:W655501 U721037:W721037 U786573:W786573 U852109:W852109 U917645:W917645 U983181:W983181 O144:O146 O65680:O65682 O131216:O131218 O196752:O196754 O262288:O262290 O327824:O327826 O393360:O393362 O458896:O458898 O524432:O524434 O589968:O589970 O655504:O655506 O721040:O721042 O786576:O786578 O852112:O852114 O917648:O917650 O983184:O983186 R145:R146 R65681:R65682 R131217:R131218 R196753:R196754 R262289:R262290 R327825:R327826 R393361:R393362 R458897:R458898 R524433:R524434 R589969:R589970 R655505:R655506 R721041:R721042 R786577:R786578 R852113:R852114 R917649:R917650 R983185:R983186 U146 U65682 U131218 U196754 U262290 U327826 U393362 U458898 U524434 U589970 U655506 U721042 U786578 U852114 U917650 U983186 I147:I165 I65683:I65701 I131219:I131237 I196755:I196773 I262291:I262309 I327827:I327845 I393363:I393381 I458899:I458917 I524435:I524453 I589971:I589989 I655507:I655525 I721043:I721061 I786579:I786597 I852115:I852133 I917651:I917669 I983187:I983205 M147:M150 M65683:M65686 M131219:M131222 M196755:M196758 M262291:M262294 M327827:M327830 M393363:M393366 M458899:M458902 M524435:M524438 M589971:M589974 M655507:M655510 M721043:M721046 M786579:M786582 M852115:M852118 M917651:M917654 M983187:M983190 Q147 Q65683 Q131219 Q196755 Q262291 Q327827 Q393363 Q458899 Q524435 Q589971 Q655507 Q721043 Q786579 Q852115 Q917651 Q983187 Y147:Y148 Y65683:Y65684 Y131219:Y131220 Y196755:Y196756 Y262291:Y262292 Y327827:Y327828 Y393363:Y393364 Y458899:Y458900 Y524435:Y524436 Y589971:Y589972 Y655507:Y655508 Y721043:Y721044 Y786579:Y786580 Y852115:Y852116 Y917651:Y917652 Y983187:Y983188 AC147:AC148 AC65683:AC65684 AC131219:AC131220 AC196755:AC196756 AC262291:AC262292 AC327827:AC327828 AC393363:AC393364 AC458899:AC458900 AC524435:AC524436 AC589971:AC589972 AC655507:AC655508 AC721043:AC721044 AC786579:AC786580 AC852115:AC852116 AC917651:AC917652 AC983187:AC983188 O149:O151 O65685:O65687 O131221:O131223 O196757:O196759 O262293:O262295 O327829:O327831 O393365:O393367 O458901:O458903 O524437:O524439 O589973:O589975 O655509:O655511 O721045:O721047 O786581:O786583 O852117:O852119 O917653:O917655 O983189:O983191 L151:L166 L65687:L65702 L131223:L131238 L196759:L196774 L262295:L262310 L327831:L327846 L393367:L393382 L458903:L458918 L524439:L524454 L589975:L589990 L655511:L655526 L721047:L721062 L786583:L786598 L852119:L852134 L917655:L917670 L983191:L983206 A154 A65690 A131226 A196762 A262298 A327834 A393370 A458906 A524442 A589978 A655514 A721050 A786586 A852122 A917658 A983194 D154:D165 D65690:D65701 D131226:D131237 D196762:D196773 D262298:D262309 D327834:D327845 D393370:D393381 D458906:D458917 D524442:D524453 D589978:D589989 D655514:D655525 D721050:D721061 D786586:D786597 D852122:D852133 D917658:D917669 D983194:D983205 O154 O65690 O131226 O196762 O262298 O327834 O393370 O458906 O524442 O589978 O655514 O721050 O786586 O852122 O917658 O983194 O157 O65693 O131229 O196765 O262301 O327837 O393373 O458909 O524445 O589981 O655517 O721053 O786589 O852125 O917661 O983197 O160 O65696 O131232 O196768 O262304 O327840 O393376 O458912 O524448 O589984 O655520 O721056 O786592 O852128 O917664 O983200 O164:O166 O65700:O65702 O131236:O131238 O196772:O196774 O262308:O262310 O327844:O327846 O393380:O393382 O458916:O458918 O524452:O524454 O589988:O589990 O655524:O655526 O721060:O721062 O786596:O786598 O852132:O852134 O917668:O917670 O983204:O983206 R165:R166 R65701:R65702 R131237:R131238 R196773:R196774 R262309:R262310 R327845:R327846 R393381:R393382 R458917:R458918 R524453:R524454 R589989:R589990 R655525:R655526 R721061:R721062 R786597:R786598 R852133:R852134 R917669:R917670 R983205:R983206 U166 U65702 U131238 U196774 U262310 U327846 U393382 U458918 U524454 U589990 U655526 U721062 U786598 U852134 U917670 U983206 I167 I65703 I131239 I196775 I262311 I327847 I393383 I458919 I524455 I589991 I655527 I721063 I786599 I852135 I917671 I983207 M167 M65703 M131239 M196775 M262311 M327847 M393383 M458919 M524455 M589991 M655527 M721063 M786599 M852135 M917671 M983207 Q167 Q65703 Q131239 Q196775 Q262311 Q327847 Q393383 Q458919 Q524455 Q589991 Q655527 Q721063 Q786599 Q852135 Q917671 Q983207 Y167:Y170 Y65703:Y65706 Y131239:Y131242 Y196775:Y196778 Y262311:Y262314 Y327847:Y327850 Y393383:Y393386 Y458919:Y458922 Y524455:Y524458 Y589991:Y589994 Y655527:Y655530 Y721063:Y721066 Y786599:Y786602 Y852135:Y852138 Y917671:Y917674 Y983207:Y983210 AC167:AC170 AC65703:AC65706 AC131239:AC131242 AC196775:AC196778 AC262311:AC262314 AC327847:AC327850 AC393383:AC393386 AC458919:AC458922 AC524455:AC524458 AC589991:AC589994 AC655527:AC655530 AC721063:AC721066 AC786599:AC786602 AC852135:AC852138 AC917671:AC917674 AC983207:AC983210 I169:I176 I65705:I65712 I131241:I131248 I196777:I196784 I262313:I262320 I327849:I327856 I393385:I393392 I458921:I458928 I524457:I524464 I589993:I590000 I655529:I655536 I721065:I721072 I786601:I786608 I852137:I852144 I917673:I917680 I983209:I983216 M169:M171 M65705:M65707 M131241:M131243 M196777:M196779 M262313:M262315 M327849:M327851 M393385:M393387 M458921:M458923 M524457:M524459 M589993:M589995 M655529:M655531 M721065:M721067 M786601:M786603 M852137:M852139 M917673:M917675 M983209:M983211 O169:O170 O65705:O65706 O131241:O131242 O196777:O196778 O262313:O262314 O327849:O327850 O393385:O393386 O458921:O458922 O524457:O524458 O589993:O589994 O655529:O655530 O721065:O721066 O786601:O786602 O852137:O852138 O917673:O917674 O983209:O983210 A170 A65706 A131242 A196778 A262314 A327850 A393386 A458922 A524458 A589994 A655530 A721066 A786602 A852138 A917674 A983210 D170:D176 D65706:D65712 D131242:D131248 D196778:D196784 D262314:D262320 D327850:D327856 D393386:D393392 D458922:D458928 D524458:D524464 D589994:D590000 D655530:D655536 D721066:D721072 D786602:D786608 D852138:D852144 D917674:D917680 D983210:D983216 L171:L177 L65707:L65713 L131243:L131249 L196779:L196785 L262315:L262321 L327851:L327857 L393387:L393393 L458923:L458929 L524459:L524465 L589995:L590001 L655531:L655537 L721067:L721073 L786603:L786609 L852139:L852145 L917675:L917681 L983211:L983217 O171:P171 O65707:P65707 O131243:P131243 O196779:P196779 O262315:P262315 O327851:P327851 O393387:P393387 O458923:P458923 O524459:P524459 O589995:P589995 O655531:P655531 O721067:P721067 O786603:P786603 O852139:P852139 O917675:P917675 O983211:P983211 R171 R65707 R131243 R196779 R262315 R327851 R393387 R458923 R524459 R589995 R655531 R721067 R786603 R852139 R917675 R983211 T171 T65707 T131243 T196779 T262315 T327851 T393387 T458923 T524459 T589995 T655531 T721067 T786603 T852139 T917675 T983211 O175:O177 O65711:O65713 O131247:O131249 O196783:O196785 O262319:O262321 O327855:O327857 O393391:O393393 O458927:O458929 O524463:O524465 O589999:O590001 O655535:O655537 O721071:O721073 O786607:O786609 O852143:O852145 O917679:O917681 O983215:O983217 R176:R177 R65712:R65713 R131248:R131249 R196784:R196785 R262320:R262321 R327856:R327857 R393392:R393393 R458928:R458929 R524464:R524465 R590000:R590001 R655536:R655537 R721072:R721073 R786608:R786609 R852144:R852145 R917680:R917681 R983216:R983217 U177 U65713 U131249 U196785 U262321 U327857 U393393 U458929 U524465 U590001 U655537 U721073 U786609 U852145 U917681 U983217 I178:I220 I65714:I65756 I131250:I131292 I196786:I196828 I262322:I262364 I327858:I327900 I393394:I393436 I458930:I458972 I524466:I524508 I590002:I590044 I655538:I655580 I721074:I721116 I786610:I786652 I852146:I852188 I917682:I917724 I983218:I983260 M178:M179 M65714:M65715 M131250:M131251 M196786:M196787 M262322:M262323 M327858:M327859 M393394:M393395 M458930:M458931 M524466:M524467 M590002:M590003 M655538:M655539 M721074:M721075 M786610:M786611 M852146:M852147 M917682:M917683 M983218:M983219 Y178:Y179 Y65714:Y65715 Y131250:Y131251 Y196786:Y196787 Y262322:Y262323 Y327858:Y327859 Y393394:Y393395 Y458930:Y458931 Y524466:Y524467 Y590002:Y590003 Y655538:Y655539 Y721074:Y721075 Y786610:Y786611 Y852146:Y852147 Y917682:Y917683 Y983218:Y983219 AC178:AC179 AC65714:AC65715 AC131250:AC131251 AC196786:AC196787 AC262322:AC262323 AC327858:AC327859 AC393394:AC393395 AC458930:AC458931 AC524466:AC524467 AC590002:AC590003 AC655538:AC655539 AC721074:AC721075 AC786610:AC786611 AC852146:AC852147 AC917682:AC917683 AC983218:AC983219 Q179 Q65715 Q131251 Q196787 Q262323 Q327859 Q393395 Q458931 Q524467 Q590003 Q655539 Q721075 Q786611 Q852147 Q917683 Q983219 M181:M185 M65717:M65721 M131253:M131257 M196789:M196793 M262325:M262329 M327861:M327865 M393397:M393401 M458933:M458937 M524469:M524473 M590005:M590009 M655541:M655545 M721077:M721081 M786613:M786617 M852149:M852153 M917685:M917689 M983221:M983225 O184:O185 O65720:O65721 O131256:O131257 O196792:O196793 O262328:O262329 O327864:O327865 O393400:O393401 O458936:O458937 O524472:O524473 O590008:O590009 O655544:O655545 O721080:O721081 O786616:O786617 O852152:O852153 O917688:O917689 O983224:O983225 L186:L195 L65722:L65731 L131258:L131267 L196794:L196803 L262330:L262339 L327866:L327875 L393402:L393411 L458938:L458947 L524474:L524483 L590010:L590019 L655546:L655555 L721082:L721091 L786618:L786627 L852154:L852163 L917690:L917699 L983226:L983235 Q193 Q65729 Q131265 Q196801 Q262337 Q327873 Q393409 Q458945 Q524481 Q590017 Q655553 Q721089 Q786625 Q852161 Q917697 Q983233 D196:D197 D65732:D65733 D131268:D131269 D196804:D196805 D262340:D262341 D327876:D327877 D393412:D393413 D458948:D458949 D524484:D524485 D590020:D590021 D655556:D655557 D721092:D721093 D786628:D786629 D852164:D852165 D917700:D917701 D983236:D983237 M196 M65732 M131268 M196804 M262340 M327876 M393412 M458948 M524484 M590020 M655556 M721092 M786628 M852164 M917700 M983236 F197:F199 F65733:F65735 F131269:F131271 F196805:F196807 F262341:F262343 F327877:F327879 F393413:F393415 F458949:F458951 F524485:F524487 F590021:F590023 F655557:F655559 F721093:F721095 F786629:F786631 F852165:F852167 F917701:F917703 F983237:F983239 L197:L207 L65733:L65743 L131269:L131279 L196805:L196815 L262341:L262351 L327877:L327887 L393413:L393423 L458949:L458959 L524485:L524495 L590021:L590031 L655557:L655567 L721093:L721103 L786629:L786639 L852165:L852175 L917701:L917711 L983237:L983247 O197:O198 O65733:O65734 O131269:O131270 O196805:O196806 O262341:O262342 O327877:O327878 O393413:O393414 O458949:O458950 O524485:O524486 O590021:O590022 O655557:O655558 O721093:O721094 O786629:O786630 O852165:O852166 O917701:O917702 O983237:O983238 A198 A65734 A131270 A196806 A262342 A327878 A393414 A458950 A524486 A590022 A655558 A721094 A786630 A852166 A917702 A983238 R198 R65734 R131270 R196806 R262342 R327878 R393414 R458950 R524486 R590022 R655558 R721094 R786630 R852166 R917702 R983238 U198 U65734 U131270 U196806 U262342 U327878 U393414 U458950 U524486 U590022 U655558 U721094 U786630 U852166 U917702 U983238 X198 X65734 X131270 X196806 X262342 X327878 X393414 X458950 X524486 X590022 X655558 X721094 X786630 X852166 X917702 X983238 D199:D200 D65735:D65736 D131271:D131272 D196807:D196808 D262343:D262344 D327879:D327880 D393415:D393416 D458951:D458952 D524487:D524488 D590023:D590024 D655559:D655560 D721095:D721096 D786631:D786632 D852167:D852168 D917703:D917704 D983239:D983240 O203 O65739 O131275 O196811 O262347 O327883 O393419 O458955 O524491 O590027 O655563 O721099 O786635 O852171 O917707 O983243 O207 O65743 O131279 O196815 O262351 O327887 O393423 O458959 O524495 O590031 O655567 O721103 O786639 O852175 O917711 O983247 M208 M65744 M131280 M196816 M262352 M327888 M393424 M458960 M524496 M590032 M655568 M721104 M786640 M852176 M917712 M983248 L209:L221 L65745:L65757 L131281:L131293 L196817:L196829 L262353:L262365 L327889:L327901 L393425:L393437 L458961:L458973 L524497:L524509 L590033:L590045 L655569:L655581 L721105:L721117 L786641:L786653 L852177:L852189 L917713:L917725 L983249:L983261 O210:O211 O65746:O65747 O131282:O131283 O196818:O196819 O262354:O262355 O327890:O327891 O393426:O393427 O458962:O458963 O524498:O524499 O590034:O590035 O655570:O655571 O721106:O721107 O786642:O786643 O852178:O852179 O917714:O917715 O983250:O983251 D217:D219 D65753:D65755 D131289:D131291 D196825:D196827 D262361:D262363 D327897:D327899 D393433:D393435 D458969:D458971 D524505:D524507 D590041:D590043 D655577:D655579 D721113:D721115 D786649:D786651 D852185:D852187 D917721:D917723 D983257:D983259 A219 A65755 A131291 A196827 A262363 A327899 A393435 A458971 A524507 A590043 A655579 A721115 A786651 A852187 A917723 A983259 O219:O221 O65755:O65757 O131291:O131293 O196827:O196829 O262363:O262365 O327899:O327901 O393435:O393437 O458971:O458973 O524507:O524509 O590043:O590045 O655579:O655581 O721115:O721117 O786651:O786653 O852187:O852189 O917723:O917725 O983259:O983261 R220:R221 R65756:R65757 R131292:R131293 R196828:R196829 R262364:R262365 R327900:R327901 R393436:R393437 R458972:R458973 R524508:R524509 R590044:R590045 R655580:R655581 R721116:R721117 R786652:R786653 R852188:R852189 R917724:R917725 R983260:R983261 U221 U65757 U131293 U196829 U262365 U327901 U393437 U458973 U524509 U590045 U655581 U721117 U786653 U852189 U917725 U983261 I222 I65758 I131294 I196830 I262366 I327902 I393438 I458974 I524510 I590046 I655582 I721118 I786654 I852190 I917726 I983262 M222 M65758 M131294 M196830 M262366 M327902 M393438 M458974 M524510 M590046 M655582 M721118 M786654 M852190 M917726 M983262 Q222 Q65758 Q131294 Q196830 Q262366 Q327902 Q393438 Q458974 Q524510 Q590046 Q655582 Q721118 Q786654 Q852190 Q917726 Q983262 Y222:Y225 Y65758:Y65761 Y131294:Y131297 Y196830:Y196833 Y262366:Y262369 Y327902:Y327905 Y393438:Y393441 Y458974:Y458977 Y524510:Y524513 Y590046:Y590049 Y655582:Y655585 Y721118:Y721121 Y786654:Y786657 Y852190:Y852193 Y917726:Y917729 Y983262:Y983265 AC222:AC225 AC65758:AC65761 AC131294:AC131297 AC196830:AC196833 AC262366:AC262369 AC327902:AC327905 AC393438:AC393441 AC458974:AC458977 AC524510:AC524513 AC590046:AC590049 AC655582:AC655585 AC721118:AC721121 AC786654:AC786657 AC852190:AC852193 AC917726:AC917729 AC983262:AC983265 I224:I247 I65760:I65783 I131296:I131319 I196832:I196855 I262368:I262391 I327904:I327927 I393440:I393463 I458976:I458999 I524512:I524535 I590048:I590071 I655584:I655607 I721120:I721143 I786656:I786679 I852192:I852215 I917728:I917751 I983264:I983287 M224:M225 M65760:M65761 M131296:M131297 M196832:M196833 M262368:M262369 M327904:M327905 M393440:M393441 M458976:M458977 M524512:M524513 M590048:M590049 M655584:M655585 M721120:M721121 M786656:M786657 M852192:M852193 M917728:M917729 M983264:M983265 O224:O225 O65760:O65761 O131296:O131297 O196832:O196833 O262368:O262369 O327904:O327905 O393440:O393441 O458976:O458977 O524512:O524513 O590048:O590049 O655584:O655585 O721120:O721121 O786656:O786657 O852192:O852193 O917728:O917729 O983264:O983265 L226 L65762 L131298 L196834 L262370 L327906 L393442 L458978 L524514 L590050 L655586 L721122 L786658 L852194 L917730 L983266 M227 M65763 M131299 M196835 M262371 M327907 M393443 M458979 M524515 M590051 M655587 M721123 M786659 M852195 M917731 M983267 L228 L65764 L131300 L196836 L262372 L327908 L393444 L458980 L524516 L590052 L655588 L721124 L786660 L852196 L917732 L983268 M229:M230 M65765:M65766 M131301:M131302 M196837:M196838 M262373:M262374 M327909:M327910 M393445:M393446 M458981:M458982 M524517:M524518 M590053:M590054 M655589:M655590 M721125:M721126 M786661:M786662 M852197:M852198 M917733:M917734 M983269:M983270 L231:L235 L65767:L65771 L131303:L131307 L196839:L196843 L262375:L262379 L327911:L327915 L393447:L393451 L458983:L458987 L524519:L524523 L590055:L590059 L655591:L655595 L721127:L721131 L786663:L786667 L852199:L852203 L917735:L917739 L983271:L983275 O231 O65767 O131303 O196839 O262375 O327911 O393447 O458983 O524519 O590055 O655591 O721127 O786663 O852199 O917735 O983271 R231 R65767 R131303 R196839 R262375 R327911 R393447 R458983 R524519 R590055 R655591 R721127 R786663 R852199 R917735 R983271 U231 U65767 U131303 U196839 U262375 U327911 U393447 U458983 U524519 U590055 U655591 U721127 U786663 U852199 U917735 U983271 D234:D235 D65770:D65771 D131306:D131307 D196842:D196843 D262378:D262379 D327914:D327915 D393450:D393451 D458986:D458987 D524522:D524523 D590058:D590059 D655594:D655595 D721130:D721131 D786666:D786667 D852202:D852203 D917738:D917739 D983274:D983275 A235 A65771 A131307 A196843 A262379 A327915 A393451 A458987 A524523 A590059 A655595 A721131 A786667 A852203 A917739 A983275 M236 M65772 M131308 M196844 M262380 M327916 M393452 M458988 M524524 M590060 M655596 M721132 M786668 M852204 M917740 M983276 D237:D238 D65773:D65774 D131309:D131310 D196845:D196846 D262381:D262382 D327917:D327918 D393453:D393454 D458989:D458990 D524525:D524526 D590061:D590062 D655597:D655598 D721133:D721134 D786669:D786670 D852205:D852206 D917741:D917742 D983277:D983278 L237:L248 L65773:L65784 L131309:L131320 L196845:L196856 L262381:L262392 L327917:L327928 L393453:L393464 L458989:L459000 L524525:L524536 L590061:L590072 L655597:L655608 L721133:L721144 L786669:L786680 L852205:L852216 L917741:L917752 L983277:L983288 A238 A65774 A131310 A196846 A262382 A327918 A393454 A458990 A524526 A590062 A655598 A721134 A786670 A852206 A917742 A983278 O240 O65776 O131312 O196848 O262384 O327920 O393456 O458992 O524528 O590064 O655600 O721136 O786672 O852208 O917744 O983280 O242 O65778 O131314 O196850 O262386 O327922 O393458 O458994 O524530 O590066 O655602 O721138 O786674 O852210 O917746 O983282 O246:O248 O65782:O65784 O131318:O131320 O196854:O196856 O262390:O262392 O327926:O327928 O393462:O393464 O458998:O459000 O524534:O524536 O590070:O590072 O655606:O655608 O721142:O721144 O786678:O786680 O852214:O852216 O917750:O917752 O983286:O983288 R247:R248 R65783:R65784 R131319:R131320 R196855:R196856 R262391:R262392 R327927:R327928 R393463:R393464 R458999:R459000 R524535:R524536 R590071:R590072 R655607:R655608 R721143:R721144 R786679:R786680 R852215:R852216 R917751:R917752 R983287:R983288 U248 U65784 U131320 U196856 U262392 U327928 U393464 U459000 U524536 U590072 U655608 U721144 U786680 U852216 U917752 U983288 I249 I65785 I131321 I196857 I262393 I327929 I393465 I459001 I524537 I590073 I655609 I721145 I786681 I852217 I917753 I983289 M249 M65785 M131321 M196857 M262393 M327929 M393465 M459001 M524537 M590073 M655609 M721145 M786681 M852217 M917753 M983289 Q249 Q65785 Q131321 Q196857 Q262393 Q327929 Q393465 Q459001 Q524537 Q590073 Q655609 Q721145 Q786681 Q852217 Q917753 Q983289 Y249:Y252 Y65785:Y65788 Y131321:Y131324 Y196857:Y196860 Y262393:Y262396 Y327929:Y327932 Y393465:Y393468 Y459001:Y459004 Y524537:Y524540 Y590073:Y590076 Y655609:Y655612 Y721145:Y721148 Y786681:Y786684 Y852217:Y852220 Y917753:Y917756 Y983289:Y983292 AC249:AC252 AC65785:AC65788 AC131321:AC131324 AC196857:AC196860 AC262393:AC262396 AC327929:AC327932 AC393465:AC393468 AC459001:AC459004 AC524537:AC524540 AC590073:AC590076 AC655609:AC655612 AC721145:AC721148 AC786681:AC786684 AC852217:AC852220 AC917753:AC917756 AC983289:AC983292 I251:I256 I65787:I65792 I131323:I131328 I196859:I196864 I262395:I262400 I327931:I327936 I393467:I393472 I459003:I459008 I524539:I524544 I590075:I590080 I655611:I655616 I721147:I721152 I786683:I786688 I852219:I852224 I917755:I917760 I983291:I983296 M251:M254 M65787:M65790 M131323:M131326 M196859:M196862 M262395:M262398 M327931:M327934 M393467:M393470 M459003:M459006 M524539:M524542 M590075:M590078 M655611:M655614 M721147:M721150 M786683:M786686 M852219:M852222 M917755:M917758 M983291:M983294 O251:O252 O65787:O65788 O131323:O131324 O196859:O196860 O262395:O262396 O327931:O327932 O393467:O393468 O459003:O459004 O524539:O524540 O590075:O590076 O655611:O655612 O721147:O721148 O786683:O786684 O852219:O852220 O917755:O917756 O983291:O983292 D252:D253 D65788:D65789 D131324:D131325 D196860:D196861 D262396:D262397 D327932:D327933 D393468:D393469 D459004:D459005 D524540:D524541 D590076:D590077 D655612:D655613 D721148:D721149 D786684:D786685 D852220:D852221 D917756:D917757 D983292:D983293 A253 A65789 A131325 A196861 A262397 A327933 A393469 A459005 A524541 A590077 A655613 A721149 A786685 A852221 A917757 A983293 A255 A65791 A131327 A196863 A262399 A327935 A393471 A459007 A524543 A590079 A655615 A721151 A786687 A852223 A917759 A983295 D255 D65791 D131327 D196863 D262399 D327935 D393471 D459007 D524543 D590079 D655615 D721151 D786687 D852223 D917759 D983295 L255:L257 L65791:L65793 L131327:L131329 L196863:L196865 L262399:L262401 L327935:L327937 L393471:L393473 L459007:L459009 L524543:L524545 L590079:L590081 L655615:L655617 L721151:L721153 L786687:L786689 L852223:L852225 L917759:L917761 L983295:L983297 O255:O257 O65791:O65793 O131327:O131329 O196863:O196865 O262399:O262401 O327935:O327937 O393471:O393473 O459007:O459009 O524543:O524545 O590079:O590081 O655615:O655617 O721151:O721153 O786687:O786689 O852223:O852225 O917759:O917761 O983295:O983297 R256:R257 R65792:R65793 R131328:R131329 R196864:R196865 R262400:R262401 R327936:R327937 R393472:R393473 R459008:R459009 R524544:R524545 R590080:R590081 R655616:R655617 R721152:R721153 R786688:R786689 R852224:R852225 R917760:R917761 R983296:R983297 U257 U65793 U131329 U196865 U262401 U327937 U393473 U459009 U524545 U590081 U655617 U721153 U786689 U852225 U917761 U983297 I258:I261 I65794:I65797 I131330:I131333 I196866:I196869 I262402:I262405 I327938:I327941 I393474:I393477 I459010:I459013 I524546:I524549 I590082:I590085 I655618:I655621 I721154:I721157 I786690:I786693 I852226:I852229 I917762:I917765 I983298:I983301 M258:M260 M65794:M65796 M131330:M131332 M196866:M196868 M262402:M262404 M327938:M327940 M393474:M393476 M459010:M459012 M524546:M524548 M590082:M590084 M655618:M655620 M721154:M721156 M786690:M786692 M852226:M852228 M917762:M917764 M983298:M983300 Q258 Q65794 Q131330 Q196866 Q262402 Q327938 Q393474 Q459010 Q524546 Q590082 Q655618 Q721154 Q786690 Q852226 Q917762 Q983298 Y258:Y260 Y65794:Y65796 Y131330:Y131332 Y196866:Y196868 Y262402:Y262404 Y327938:Y327940 Y393474:Y393476 Y459010:Y459012 Y524546:Y524548 Y590082:Y590084 Y655618:Y655620 Y721154:Y721156 Y786690:Y786692 Y852226:Y852228 Y917762:Y917764 Y983298:Y983300 AC258:AC260 AC65794:AC65796 AC131330:AC131332 AC196866:AC196868 AC262402:AC262404 AC327938:AC327940 AC393474:AC393476 AC459010:AC459012 AC524546:AC524548 AC590082:AC590084 AC655618:AC655620 AC721154:AC721156 AC786690:AC786692 AC852226:AC852228 AC917762:AC917764 AC983298:AC983300 O259:O260 O65795:O65796 O131331:O131332 O196867:O196868 O262403:O262404 O327939:O327940 O393475:O393476 O459011:O459012 O524547:O524548 O590083:O590084 O655619:O655620 O721155:O721156 O786691:O786692 O852227:O852228 O917763:O917764 O983299:O983300 L261 L65797 L131333 L196869 L262405 L327941 L393477 L459013 L524549 L590085 L655621 L721157 L786693 L852229 L917765 L983301 A264 A65800 A131336 A196872 A262408 A327944 A393480 A459016 A524552 A590088 A655624 A721160 A786696 A852232 A917768 A983304 D264:D269 D65800:D65805 D131336:D131341 D196872:D196877 D262408:D262413 D327944:D327949 D393480:D393485 D459016:D459021 D524552:D524557 D590088:D590093 D655624:D655629 D721160:D721165 D786696:D786701 D852232:D852237 D917768:D917773 D983304:D983309 I264:I272 I65800:I65808 I131336:I131344 I196872:I196880 I262408:I262416 I327944:I327952 I393480:I393488 I459016:I459024 I524552:I524560 I590088:I590096 I655624:I655632 I721160:I721168 I786696:I786704 I852232:I852240 I917768:I917776 I983304:I983312 M264 M65800 M131336 M196872 M262408 M327944 M393480 M459016 M524552 M590088 M655624 M721160 M786696 M852232 M917768 M983304 L265:L273 L65801:L65809 L131337:L131345 L196873:L196881 L262409:L262417 L327945:L327953 L393481:L393489 L459017:L459025 L524553:L524561 L590089:L590097 L655625:L655633 L721161:L721169 L786697:L786705 L852233:L852241 L917769:L917777 L983305:L983313 O265:O266 O65801:O65802 O131337:O131338 O196873:O196874 O262409:O262410 O327945:O327946 O393481:O393482 O459017:O459018 O524553:O524554 O590089:O590090 O655625:O655626 O721161:O721162 O786697:O786698 O852233:O852234 O917769:O917770 O983305:O983306 A267 A65803 A131339 A196875 A262411 A327947 A393483 A459019 A524555 A590091 A655627 A721163 A786699 A852235 A917771 A983307 O272:O273 O65808:O65809 O131344:O131345 O196880:O196881 O262416:O262417 O327952:O327953 O393488:O393489 O459024:O459025 O524560:O524561 O590096:O590097 O655632:O655633 O721168:O721169 O786704:O786705 O852240:O852241 O917776:O917777 O983312:O983313 R272:R273 R65808:R65809 R131344:R131345 R196880:R196881 R262416:R262417 R327952:R327953 R393488:R393489 R459024:R459025 R524560:R524561 R590096:R590097 R655632:R655633 R721168:R721169 R786704:R786705 R852240:R852241 R917776:R917777 R983312:R983313 U273 U65809 U131345 U196881 U262417 U327953 U393489 U459025 U524561 U590097 U655633 U721169 U786705 U852241 U917777 U983313 I274 I65810 I131346 I196882 I262418 I327954 I393490 I459026 I524562 I590098 I655634 I721170 I786706 I852242 I917778 I983314 M274 M65810 M131346 M196882 M262418 M327954 M393490 M459026 M524562 M590098 M655634 M721170 M786706 M852242 M917778 M983314 Q274 Q65810 Q131346 Q196882 Q262418 Q327954 Q393490 Q459026 Q524562 Q590098 Q655634 Q721170 Q786706 Q852242 Q917778 Q983314 Y274:Y277 Y65810:Y65813 Y131346:Y131349 Y196882:Y196885 Y262418:Y262421 Y327954:Y327957 Y393490:Y393493 Y459026:Y459029 Y524562:Y524565 Y590098:Y590101 Y655634:Y655637 Y721170:Y721173 Y786706:Y786709 Y852242:Y852245 Y917778:Y917781 Y983314:Y983317 AC274:AC277 AC65810:AC65813 AC131346:AC131349 AC196882:AC196885 AC262418:AC262421 AC327954:AC327957 AC393490:AC393493 AC459026:AC459029 AC524562:AC524565 AC590098:AC590101 AC655634:AC655637 AC721170:AC721173 AC786706:AC786709 AC852242:AC852245 AC917778:AC917781 AC983314:AC983317 I276:I285 I65812:I65821 I131348:I131357 I196884:I196893 I262420:I262429 I327956:I327965 I393492:I393501 I459028:I459037 I524564:I524573 I590100:I590109 I655636:I655645 I721172:I721181 I786708:I786717 I852244:I852253 I917780:I917789 I983316:I983325 M276:M277 M65812:M65813 M131348:M131349 M196884:M196885 M262420:M262421 M327956:M327957 M393492:M393493 M459028:M459029 M524564:M524565 M590100:M590101 M655636:M655637 M721172:M721173 M786708:M786709 M852244:M852245 M917780:M917781 M983316:M983317 O276:O277 O65812:O65813 O131348:O131349 O196884:O196885 O262420:O262421 O327956:O327957 O393492:O393493 O459028:O459029 O524564:O524565 O590100:O590101 O655636:O655637 O721172:O721173 O786708:O786709 O852244:O852245 O917780:O917781 O983316:O983317 L278 L65814 L131350 L196886 L262422 L327958 L393494 L459030 L524566 L590102 L655638 L721174 L786710 L852246 L917782 L983318 A279 A65815 A131351 A196887 A262423 A327959 A393495 A459031 A524567 A590103 A655639 A721175 A786711 A852247 A917783 A983319 D279:D280 D65815:D65816 D131351:D131352 D196887:D196888 D262423:D262424 D327959:D327960 D393495:D393496 D459031:D459032 D524567:D524568 D590103:D590104 D655639:D655640 D721175:D721176 D786711:D786712 D852247:D852248 D917783:D917784 D983319:D983320 M279:M280 M65815:M65816 M131351:M131352 M196887:M196888 M262423:M262424 M327959:M327960 M393495:M393496 M459031:M459032 M524567:M524568 M590103:M590104 M655639:M655640 M721175:M721176 M786711:M786712 M852247:M852248 M917783:M917784 M983319:M983320 L281:L286 L65817:L65822 L131353:L131358 L196889:L196894 L262425:L262430 L327961:L327966 L393497:L393502 L459033:L459038 L524569:L524574 L590105:L590110 L655641:L655646 L721177:L721182 L786713:L786718 L852249:L852254 L917785:L917790 L983321:L983326 D282 D65818 D131354 D196890 D262426 D327962 D393498 D459034 D524570 D590106 D655642 D721178 D786714 D852250 D917786 D983322 O282 O65818 O131354 O196890 O262426 O327962 O393498 O459034 O524570 O590106 O655642 O721178 O786714 O852250 O917786 O983322 O284:O286 O65820:O65822 O131356:O131358 O196892:O196894 O262428:O262430 O327964:O327966 O393500:O393502 O459036:O459038 O524572:O524574 O590108:O590110 O655644:O655646 O721180:O721182 O786716:O786718 O852252:O852254 O917788:O917790 O983324:O983326 R285:R286 R65821:R65822 R131357:R131358 R196893:R196894 R262429:R262430 R327965:R327966 R393501:R393502 R459037:R459038 R524573:R524574 R590109:R590110 R655645:R655646 R721181:R721182 R786717:R786718 R852253:R852254 R917789:R917790 R983325:R983326 U286 U65822 U131358 U196894 U262430 U327966 U393502 U459038 U524574 U590110 U655646 U721182 U786718 U852254 U917790 U983326 I287 I65823 I131359 I196895 I262431 I327967 I393503 I459039 I524575 I590111 I655647 I721183 I786719 I852255 I917791 I983327 M287 M65823 M131359 M196895 M262431 M327967 M393503 M459039 M524575 M590111 M655647 M721183 M786719 M852255 M917791 M983327 Q287 Q65823 Q131359 Q196895 Q262431 Q327967 Q393503 Q459039 Q524575 Q590111 Q655647 Q721183 Q786719 Q852255 Q917791 Q983327 Y287:Y290 Y65823:Y65826 Y131359:Y131362 Y196895:Y196898 Y262431:Y262434 Y327967:Y327970 Y393503:Y393506 Y459039:Y459042 Y524575:Y524578 Y590111:Y590114 Y655647:Y655650 Y721183:Y721186 Y786719:Y786722 Y852255:Y852258 Y917791:Y917794 Y983327:Y983330 AC287:AC290 AC65823:AC65826 AC131359:AC131362 AC196895:AC196898 AC262431:AC262434 AC327967:AC327970 AC393503:AC393506 AC459039:AC459042 AC524575:AC524578 AC590111:AC590114 AC655647:AC655650 AC721183:AC721186 AC786719:AC786722 AC852255:AC852258 AC917791:AC917794 AC983327:AC983330 I289:I294 I65825:I65830 I131361:I131366 I196897:I196902 I262433:I262438 I327969:I327974 I393505:I393510 I459041:I459046 I524577:I524582 I590113:I590118 I655649:I655654 I721185:I721190 I786721:I786726 I852257:I852262 I917793:I917798 I983329:I983334 M289:M292 M65825:M65828 M131361:M131364 M196897:M196900 M262433:M262436 M327969:M327972 M393505:M393508 M459041:M459044 M524577:M524580 M590113:M590116 M655649:M655652 M721185:M721188 M786721:M786724 M852257:M852260 M917793:M917796 M983329:M983332 O289:O290 O65825:O65826 O131361:O131362 O196897:O196898 O262433:O262434 O327969:O327970 O393505:O393506 O459041:O459042 O524577:O524578 O590113:O590114 O655649:O655650 O721185:O721186 O786721:O786722 O852257:O852258 O917793:O917794 O983329:O983330 A290 A65826 A131362 A196898 A262434 A327970 A393506 A459042 A524578 A590114 A655650 A721186 A786722 A852258 A917794 A983330 D290:D294 D65826:D65830 D131362:D131366 D196898:D196902 D262434:D262438 D327970:D327974 D393506:D393510 D459042:D459046 D524578:D524582 D590114:D590118 D655650:D655654 D721186:D721190 D786722:D786726 D852258:D852262 D917794:D917798 D983330:D983334 A292 A65828 A131364 A196900 A262436 A327972 A393508 A459044 A524580 A590116 A655652 A721188 A786724 A852260 A917796 A983332 L293:L295 L65829:L65831 L131365:L131367 L196901:L196903 L262437:L262439 L327973:L327975 L393509:L393511 L459045:L459047 L524581:L524583 L590117:L590119 L655653:L655655 L721189:L721191 L786725:L786727 L852261:L852263 L917797:L917799 L983333:L983335 O293:O295 O65829:O65831 O131365:O131367 O196901:O196903 O262437:O262439 O327973:O327975 O393509:O393511 O459045:O459047 O524581:O524583 O590117:O590119 O655653:O655655 O721189:O721191 O786725:O786727 O852261:O852263 O917797:O917799 O983333:O983335 A294 A65830 A131366 A196902 A262438 A327974 A393510 A459046 A524582 A590118 A655654 A721190 A786726 A852262 A917798 A983334 R294:R295 R65830:R65831 R131366:R131367 R196902:R196903 R262438:R262439 R327974:R327975 R393510:R393511 R459046:R459047 R524582:R524583 R590118:R590119 R655654:R655655 R721190:R721191 R786726:R786727 R852262:R852263 R917798:R917799 R983334:R983335 U295 U65831 U131367 U196903 U262439 U327975 U393511 U459047 U524583 U590119 U655655 U721191 U786727 U852263 U917799 U983335 I296:I312 I65832:I65848 I131368:I131384 I196904:I196920 I262440:I262456 I327976:I327992 I393512:I393528 I459048:I459064 I524584:I524600 I590120:I590136 I655656:I655672 I721192:I721208 I786728:I786744 I852264:I852280 I917800:I917816 I983336:I983352 M296:M300 M65832:M65836 M131368:M131372 M196904:M196908 M262440:M262444 M327976:M327980 M393512:M393516 M459048:M459052 M524584:M524588 M590120:M590124 M655656:M655660 M721192:M721196 M786728:M786732 M852264:M852268 M917800:M917804 M983336:M983340 Y296:Y297 Y65832:Y65833 Y131368:Y131369 Y196904:Y196905 Y262440:Y262441 Y327976:Y327977 Y393512:Y393513 Y459048:Y459049 Y524584:Y524585 Y590120:Y590121 Y655656:Y655657 Y721192:Y721193 Y786728:Y786729 Y852264:Y852265 Y917800:Y917801 Y983336:Y983337 AC296:AC297 AC65832:AC65833 AC131368:AC131369 AC196904:AC196905 AC262440:AC262441 AC327976:AC327977 AC393512:AC393513 AC459048:AC459049 AC524584:AC524585 AC590120:AC590121 AC655656:AC655657 AC721192:AC721193 AC786728:AC786729 AC852264:AC852265 AC917800:AC917801 AC983336:AC983337 O299:O300 O65835:O65836 O131371:O131372 O196907:O196908 O262443:O262444 O327979:O327980 O393515:O393516 O459051:O459052 O524587:O524588 O590123:O590124 O655659:O655660 O721195:O721196 O786731:O786732 O852267:O852268 O917803:O917804 O983339:O983340 L301:L304 L65837:L65840 L131373:L131376 L196909:L196912 L262445:L262448 L327981:L327984 L393517:L393520 L459053:L459056 L524589:L524592 L590125:L590128 L655661:L655664 L721197:L721200 L786733:L786736 L852269:L852272 L917805:L917808 L983341:L983344 A303 A65839 A131375 A196911 A262447 A327983 A393519 A459055 A524591 A590127 A655663 A721199 A786735 A852271 A917807 A983343 D303:D308 D65839:D65844 D131375:D131380 D196911:D196916 D262447:D262452 D327983:D327988 D393519:D393524 D459055:D459060 D524591:D524596 D590127:D590132 D655663:D655668 D721199:D721204 D786735:D786740 D852271:D852276 D917807:D917812 D983343:D983348 O303 O65839 O131375 O196911 O262447 O327983 O393519 O459055 O524591 O590127 O655663 O721199 O786735 O852271 O917807 O983343 M305 M65841 M131377 M196913 M262449 M327985 M393521 M459057 M524593 M590129 M655665 M721201 M786737 M852273 M917809 M983345 L306:L313 L65842:L65849 L131378:L131385 L196914:L196921 L262450:L262457 L327986:L327993 L393522:L393529 L459058:L459065 L524594:L524601 L590130:L590137 L655666:L655673 L721202:L721209 L786738:L786745 L852274:L852281 L917810:L917817 L983346:L983353 O306:O307 O65842:O65843 O131378:O131379 O196914:O196915 O262450:O262451 O327986:O327987 O393522:O393523 O459058:O459059 O524594:O524595 O590130:O590131 O655666:O655667 O721202:O721203 O786738:O786739 O852274:O852275 O917810:O917811 O983346:O983347 O311:O313 O65847:O65849 O131383:O131385 O196919:O196921 O262455:O262457 O327991:O327993 O393527:O393529 O459063:O459065 O524599:O524601 O590135:O590137 O655671:O655673 O721207:O721209 O786743:O786745 O852279:O852281 O917815:O917817 O983351:O983353 R312:R313 R65848:R65849 R131384:R131385 R196920:R196921 R262456:R262457 R327992:R327993 R393528:R393529 R459064:R459065 R524600:R524601 R590136:R590137 R655672:R655673 R721208:R721209 R786744:R786745 R852280:R852281 R917816:R917817 R983352:R983353 U313 U65849 U131385 U196921 U262457 U327993 U393529 U459065 U524601 U590137 U655673 U721209 U786745 U852281 U917817 U983353 I314:I315 I65850:I65851 I131386:I131387 I196922:I196923 I262458:I262459 I327994:I327995 I393530:I393531 I459066:I459067 I524602:I524603 I590138:I590139 I655674:I655675 I721210:I721211 I786746:I786747 I852282:I852283 I917818:I917819 I983354:I983355 M314:M315 M65850:M65851 M131386:M131387 M196922:M196923 M262458:M262459 M327994:M327995 M393530:M393531 M459066:M459067 M524602:M524603 M590138:M590139 M655674:M655675 M721210:M721211 M786746:M786747 M852282:M852283 M917818:M917819 M983354:M983355 Y314:Y316 Y65850:Y65852 Y131386:Y131388 Y196922:Y196924 Y262458:Y262460 Y327994:Y327996 Y393530:Y393532 Y459066:Y459068 Y524602:Y524604 Y590138:Y590140 Y655674:Y655676 Y721210:Y721212 Y786746:Y786748 Y852282:Y852284 Y917818:Y917820 Y983354:Y983356 AC314:AC316 AC65850:AC65852 AC131386:AC131388 AC196922:AC196924 AC262458:AC262460 AC327994:AC327996 AC393530:AC393532 AC459066:AC459068 AC524602:AC524604 AC590138:AC590140 AC655674:AC655676 AC721210:AC721212 AC786746:AC786748 AC852282:AC852284 AC917818:AC917820 AC983354:AC983356 I317:I326 I65853:I65862 I131389:I131398 I196925:I196934 I262461:I262470 I327997:I328006 I393533:I393542 I459069:I459078 I524605:I524614 I590141:I590150 I655677:I655686 I721213:I721222 I786749:I786758 I852285:I852294 I917821:I917830 I983357:I983366 M317:M318 M65853:M65854 M131389:M131390 M196925:M196926 M262461:M262462 M327997:M327998 M393533:M393534 M459069:M459070 M524605:M524606 M590141:M590142 M655677:M655678 M721213:M721214 M786749:M786750 M852285:M852286 M917821:M917822 M983357:M983358 O317:O318 O65853:O65854 O131389:O131390 O196925:O196926 O262461:O262462 O327997:O327998 O393533:O393534 O459069:O459070 O524605:O524606 O590141:O590142 O655677:O655678 O721213:O721214 O786749:O786750 O852285:O852286 O917821:O917822 O983357:O983358 D319:D325 D65855:D65861 D131391:D131397 D196927:D196933 D262463:D262469 D327999:D328005 D393535:D393541 D459071:D459077 D524607:D524613 D590143:D590149 D655679:D655685 D721215:D721221 D786751:D786757 D852287:D852293 D917823:D917829 D983359:D983365 L319:L327 L65855:L65863 L131391:L131399 L196927:L196935 L262463:L262471 L327999:L328007 L393535:L393543 L459071:L459079 L524607:L524615 L590143:L590151 L655679:L655687 L721215:L721223 L786751:L786759 L852287:L852295 L917823:L917831 L983359:L983367 A320 A65856 A131392 A196928 A262464 A328000 A393536 A459072 A524608 A590144 A655680 A721216 A786752 A852288 A917824 A983360 O321 O65857 O131393 O196929 O262465 O328001 O393537 O459073 O524609 O590145 O655681 O721217 O786753 O852289 O917825 O983361 A323 A65859 A131395 A196931 A262467 A328003 A393539 A459075 A524611 A590147 A655683 A721219 A786755 A852291 A917827 A983363 O325:O327 O65861:O65863 O131397:O131399 O196933:O196935 O262469:O262471 O328005:O328007 O393541:O393543 O459077:O459079 O524613:O524615 O590149:O590151 O655685:O655687 O721221:O721223 O786757:O786759 O852293:O852295 O917829:O917831 O983365:O983367 R326:R327 R65862:R65863 R131398:R131399 R196934:R196935 R262470:R262471 R328006:R328007 R393542:R393543 R459078:R459079 R524614:R524615 R590150:R590151 R655686:R655687 R721222:R721223 R786758:R786759 R852294:R852295 R917830:R917831 R983366:R983367 U327 U65863 U131399 U196935 U262471 U328007 U393543 U459079 U524615 U590151 U655687 U721223 U786759 U852295 U917831 U983367 I334:I466 I65870:I66002 I131406:I131538 I196942:I197074 I262478:I262610 I328014:I328146 I393550:I393682 I459086:I459218 I524622:I524754 I590158:I590290 I655694:I655826 I721230:I721362 I786766:I786898 I852302:I852434 I917838:I917970 I983374:I983506 M334:M337 M65870:M65873 M131406:M131409 M196942:M196945 M262478:M262481 M328014:M328017 M393550:M393553 M459086:M459089 M524622:M524625 M590158:M590161 M655694:M655697 M721230:M721233 M786766:M786769 M852302:M852305 M917838:M917841 M983374:M983377 Q334:Q335 Q65870:Q65871 Q131406:Q131407 Q196942:Q196943 Q262478:Q262479 Q328014:Q328015 Q393550:Q393551 Q459086:Q459087 Q524622:Q524623 Q590158:Q590159 Q655694:Q655695 Q721230:Q721231 Q786766:Q786767 Q852302:Q852303 Q917838:Q917839 Q983374:Q983375 U334:U335 U65870:U65871 U131406:U131407 U196942:U196943 U262478:U262479 U328014:U328015 U393550:U393551 U459086:U459087 U524622:U524623 U590158:U590159 U655694:U655695 U721230:U721231 U786766:U786767 U852302:U852303 U917838:U917839 U983374:U983375 O336:O337 O65872:O65873 O131408:O131409 O196944:O196945 O262480:O262481 O328016:O328017 O393552:O393553 O459088:O459089 O524624:O524625 O590160:O590161 O655696:O655697 O721232:O721233 O786768:O786769 O852304:O852305 O917840:O917841 O983376:O983377 L338 L65874 L131410 L196946 L262482 L328018 L393554 L459090 L524626 L590162 L655698 L721234 L786770 L852306 L917842 L983378 M339:M342 M65875:M65878 M131411:M131414 M196947:M196950 M262483:M262486 M328019:M328022 M393555:M393558 M459091:M459094 M524627:M524630 M590163:M590166 M655699:M655702 M721235:M721238 M786771:M786774 M852307:M852310 M917843:M917846 M983379:M983382 A342 A65878 A131414 A196950 A262486 A328022 A393558 A459094 A524630 A590166 A655702 A721238 A786774 A852310 A917846 A983382 D342:D343 D65878:D65879 D131414:D131415 D196950:D196951 D262486:D262487 D328022:D328023 D393558:D393559 D459094:D459095 D524630:D524631 D590166:D590167 D655702:D655703 D721238:D721239 D786774:D786775 D852310:D852311 D917846:D917847 D983382:D983383 L343 L65879 L131415 L196951 L262487 L328023 L393559 L459095 L524631 L590167 L655703 L721239 L786775 L852311 L917847 L983383 O343 O65879 O131415 O196951 O262487 O328023 O393559 O459095 O524631 O590167 O655703 O721239 O786775 O852311 O917847 O983383 M344 M65880 M131416 M196952 M262488 M328024 M393560 M459096 M524632 M590168 M655704 M721240 M786776 M852312 M917848 M983384 L345:L348 L65881:L65884 L131417:L131420 L196953:L196956 L262489:L262492 L328025:L328028 L393561:L393564 L459097:L459100 L524633:L524636 L590169:L590172 L655705:L655708 L721241:L721244 L786777:L786780 L852313:L852316 L917849:L917852 L983385:L983388 O346:O347 O65882:O65883 O131418:O131419 O196954:O196955 O262490:O262491 O328026:O328027 O393562:O393563 O459098:O459099 O524634:O524635 O590170:O590171 O655706:O655707 O721242:O721243 O786778:O786779 O852314:O852315 O917850:O917851 O983386:O983387 M349:M351 M65885:M65887 M131421:M131423 M196957:M196959 M262493:M262495 M328029:M328031 M393565:M393567 M459101:M459103 M524637:M524639 M590173:M590175 M655709:M655711 M721245:M721247 M786781:M786783 M852317:M852319 M917853:M917855 M983389:M983391 O349:O350 O65885:O65886 O131421:O131422 O196957:O196958 O262493:O262494 O328029:O328030 O393565:O393566 O459101:O459102 O524637:O524638 O590173:O590174 O655709:O655710 O721245:O721246 O786781:O786782 O852317:O852318 O917853:O917854 O983389:O983390 A351 A65887 A131423 A196959 A262495 A328031 A393567 A459103 A524639 A590175 A655711 A721247 A786783 A852319 A917855 A983391 D351:D354 D65887:D65890 D131423:D131426 D196959:D196962 D262495:D262498 D328031:D328034 D393567:D393570 D459103:D459106 D524639:D524642 D590175:D590178 D655711:D655714 D721247:D721250 D786783:D786786 D852319:D852322 D917855:D917858 D983391:D983394 L352 L65888 L131424 L196960 L262496 L328032 L393568 L459104 L524640 L590176 L655712 L721248 L786784 L852320 L917856 L983392 A353 A65889 A131425 A196961 A262497 A328033 A393569 A459105 A524641 A590177 A655713 A721249 A786785 A852321 A917857 A983393 M353:M354 M65889:M65890 M131425:M131426 M196961:M196962 M262497:M262498 M328033:M328034 M393569:M393570 M459105:M459106 M524641:M524642 M590177:M590178 M655713:M655714 M721249:M721250 M786785:M786786 M852321:M852322 M917857:M917858 M983393:M983394 L355 L65891 L131427 L196963 L262499 L328035 L393571 L459107 L524643 L590179 L655715 L721251 L786787 L852323 L917859 L983395 O355 O65891 O131427 O196963 O262499 O328035 O393571 O459107 O524643 O590179 O655715 O721251 O786787 O852323 O917859 O983395 M356:M359 M65892:M65895 M131428:M131431 M196964:M196967 M262500:M262503 M328036:M328039 M393572:M393575 M459108:M459111 M524644:M524647 M590180:M590183 M655716:M655719 M721252:M721255 M786788:M786791 M852324:M852327 M917860:M917863 M983396:M983399 Q356 Q65892 Q131428 Q196964 Q262500 Q328036 Q393572 Q459108 Q524644 Q590180 Q655716 Q721252 Q786788 Q852324 Q917860 Q983396 O357:O358 O65893:O65894 O131429:O131430 O196965:O196966 O262501:O262502 O328037:O328038 O393573:O393574 O459109:O459110 O524645:O524646 O590181:O590182 O655717:O655718 O721253:O721254 O786789:O786790 O852325:O852326 O917861:O917862 O983397:O983398 L360:L378 L65896:L65914 L131432:L131450 L196968:L196986 L262504:L262522 L328040:L328058 L393576:L393594 L459112:L459130 L524648:L524666 L590184:L590202 L655720:L655738 L721256:L721274 L786792:L786810 L852328:L852346 L917864:L917882 L983400:L983418 A368 A65904 A131440 A196976 A262512 A328048 A393584 A459120 A524656 A590192 A655728 A721264 A786800 A852336 A917872 A983408 D368 D65904 D131440 D196976 D262512 D328048 D393584 D459120 D524656 D590192 D655728 D721264 D786800 D852336 D917872 D983408 O369 O65905 O131441 O196977 O262513 O328049 O393585 O459121 O524657 O590193 O655729 O721265 O786801 O852337 O917873 O983409 O371 O65907 O131443 O196979 O262515 O328051 O393587 O459123 O524659 O590195 O655731 O721267 O786803 O852339 O917875 O983411 P372 P65908 P131444 P196980 P262516 P328052 P393588 P459124 P524660 P590196 P655732 P721268 P786804 P852340 P917876 P983412 M379:M382 M65915:M65918 M131451:M131454 M196987:M196990 M262523:M262526 M328059:M328062 M393595:M393598 M459131:M459134 M524667:M524670 M590203:M590206 M655739:M655742 M721275:M721278 M786811:M786814 M852347:M852350 M917883:M917886 M983419:M983422 Q379 Q65915 Q131451 Q196987 Q262523 Q328059 Q393595 Q459131 Q524667 Q590203 Q655739 Q721275 Q786811 Q852347 Q917883 Q983419 O380:O381 O65916:O65917 O131452:O131453 O196988:O196989 O262524:O262525 O328060:O328061 O393596:O393597 O459132:O459133 O524668:O524669 O590204:O590205 O655740:O655741 O721276:O721277 O786812:O786813 O852348:O852349 O917884:O917885 O983420:O983421 A383 A65919 A131455 A196991 A262527 A328063 A393599 A459135 A524671 A590207 A655743 A721279 A786815 A852351 A917887 A983423 D383:D387 D65919:D65923 D131455:D131459 D196991:D196995 D262527:D262531 D328063:D328067 D393599:D393603 D459135:D459139 D524671:D524675 D590207:D590211 D655743:D655747 D721279:D721283 D786815:D786819 D852351:D852355 D917887:D917891 D983423:D983427 L383:L390 L65919:L65926 L131455:L131462 L196991:L196998 L262527:L262534 L328063:L328070 L393599:L393606 L459135:L459142 L524671:L524678 L590207:L590214 L655743:L655750 L721279:L721286 L786815:L786822 L852351:L852358 L917887:L917894 L983423:L983430 O383:O384 O65919:O65920 O131455:O131456 O196991:O196992 O262527:O262528 O328063:O328064 O393599:O393600 O459135:O459136 O524671:O524672 O590207:O590208 O655743:O655744 O721279:O721280 O786815:O786816 O852351:O852352 O917887:O917888 O983423:O983424 M391:M394 M65927:M65930 M131463:M131466 M196999:M197002 M262535:M262538 M328071:M328074 M393607:M393610 M459143:M459146 M524679:M524682 M590215:M590218 M655751:M655754 M721287:M721290 M786823:M786826 M852359:M852362 M917895:M917898 M983431:M983434 Q391 Q65927 Q131463 Q196999 Q262535 Q328071 Q393607 Q459143 Q524679 Q590215 Q655751 Q721287 Q786823 Q852359 Q917895 Q983431 O392:O394 O65928:O65930 O131464:O131466 O197000:O197002 O262536:O262538 O328072:O328074 O393608:O393610 O459144:O459146 O524680:O524682 O590216:O590218 O655752:O655754 O721288:O721290 O786824:O786826 O852360:O852362 O917896:O917898 O983432:O983434 L395 L65931 L131467 L197003 L262539 L328075 L393611 L459147 L524683 L590219 L655755 L721291 L786827 L852363 L917899 L983435 A396:A398 A65932:A65934 A131468:A131470 A197004:A197006 A262540:A262542 A328076:A328078 A393612:A393614 A459148:A459150 A524684:A524686 A590220:A590222 A655756:A655758 A721292:A721294 A786828:A786830 A852364:A852366 A917900:A917902 A983436:A983438 D396:D398 D65932:D65934 D131468:D131470 D197004:D197006 D262540:D262542 D328076:D328078 D393612:D393614 D459148:D459150 D524684:D524686 D590220:D590222 D655756:D655758 D721292:D721294 D786828:D786830 D852364:D852366 D917900:D917902 D983436:D983438 M396:M397 M65932:M65933 M131468:M131469 M197004:M197005 M262540:M262541 M328076:M328077 M393612:M393613 M459148:M459149 M524684:M524685 M590220:M590221 M655756:M655757 M721292:M721293 M786828:M786829 M852364:M852365 M917900:M917901 M983436:M983437 L398:L404 L65934:L65940 L131470:L131476 L197006:L197012 L262542:L262548 L328078:L328084 L393614:L393620 L459150:L459156 L524686:L524692 L590222:L590228 L655758:L655764 L721294:L721300 L786830:L786836 L852366:L852372 L917902:L917908 L983438:L983444 O398 O65934 O131470 O197006 O262542 O328078 O393614 O459150 O524686 O590222 O655758 O721294 O786830 O852366 O917902 O983438 R398 R65934 R131470 R197006 R262542 R328078 R393614 R459150 R524686 R590222 R655758 R721294 R786830 R852366 R917902 R983438 U398 U65934 U131470 U197006 U262542 U328078 U393614 U459150 U524686 U590222 U655758 U721294 U786830 U852366 U917902 U983438 O400 O65936 O131472 O197008 O262544 O328080 O393616 O459152 O524688 O590224 O655760 O721296 O786832 O852368 O917904 O983440 R400 R65936 R131472 R197008 R262544 R328080 R393616 R459152 R524688 R590224 R655760 R721296 R786832 R852368 R917904 R983440 O403 O65939 O131475 O197011 O262547 O328083 O393619 O459155 O524691 O590227 O655763 O721299 O786835 O852371 O917907 O983443 M405:M414 M65941:M65950 M131477:M131486 M197013:M197022 M262549:M262558 M328085:M328094 M393621:M393630 M459157:M459166 M524693:M524702 M590229:M590238 M655765:M655774 M721301:M721310 M786837:M786846 M852373:M852382 M917909:M917918 M983445:M983454 Q405 Q65941 Q131477 Q197013 Q262549 Q328085 Q393621 Q459157 Q524693 Q590229 Q655765 Q721301 Q786837 Q852373 Q917909 Q983445 A406 A65942 A131478 A197014 A262550 A328086 A393622 A459158 A524694 A590230 A655766 A721302 A786838 A852374 A917910 A983446 D406:D407 D65942:D65943 D131478:D131479 D197014:D197015 D262550:D262551 D328086:D328087 D393622:D393623 D459158:D459159 D524694:D524695 D590230:D590231 D655766:D655767 D721302:D721303 D786838:D786839 D852374:D852375 D917910:D917911 D983446:D983447 O406:O408 O65942:O65944 O131478:O131480 O197014:O197016 O262550:O262552 O328086:O328088 O393622:O393624 O459158:O459160 O524694:O524696 O590230:O590232 O655766:O655768 O721302:O721304 O786838:O786840 O852374:O852376 O917910:O917912 O983446:O983448 Q411 Q65947 Q131483 Q197019 Q262555 Q328091 Q393627 Q459163 Q524699 Q590235 Q655771 Q721307 Q786843 Q852379 Q917915 Q983451 O412:O414 O65948:O65950 O131484:O131486 O197020:O197022 O262556:O262558 O328092:O328094 O393628:O393630 O459164:O459166 O524700:O524702 O590236:O590238 O655772:O655774 O721308:O721310 O786844:O786846 O852380:O852382 O917916:O917918 O983452:O983454 L415 L65951 L131487 L197023 L262559 L328095 L393631 L459167 L524703 L590239 L655775 L721311 L786847 L852383 L917919 L983455 M416 M65952 M131488 M197024 M262560 M328096 M393632 M459168 M524704 M590240 M655776 M721312 M786848 M852384 M917920 M983456 L417 L65953 L131489 L197025 L262561 L328097 L393633 L459169 L524705 L590241 L655777 L721313 L786849 L852385 L917921 L983457 M418:M419 M65954:M65955 M131490:M131491 M197026:M197027 M262562:M262563 M328098:M328099 M393634:M393635 M459170:M459171 M524706:M524707 M590242:M590243 M655778:M655779 M721314:M721315 M786850:M786851 M852386:M852387 M917922:M917923 M983458:M983459 D420:D421 D65956:D65957 D131492:D131493 D197028:D197029 D262564:D262565 D328100:D328101 D393636:D393637 D459172:D459173 D524708:D524709 D590244:D590245 D655780:D655781 D721316:D721317 D786852:D786853 D852388:D852389 D917924:D917925 D983460:D983461 L420:L423 L65956:L65959 L131492:L131495 L197028:L197031 L262564:L262567 L328100:L328103 L393636:L393639 L459172:L459175 L524708:L524711 L590244:L590247 L655780:L655783 L721316:L721319 L786852:L786855 L852388:L852391 L917924:L917927 L983460:L983463 O420 O65956 O131492 O197028 O262564 O328100 O393636 O459172 O524708 O590244 O655780 O721316 O786852 O852388 O917924 O983460 R420 R65956 R131492 R197028 R262564 R328100 R393636 R459172 R524708 R590244 R655780 R721316 R786852 R852388 R917924 R983460 U420 U65956 U131492 U197028 U262564 U328100 U393636 U459172 U524708 U590244 U655780 U721316 U786852 U852388 U917924 U983460 A421 A65957 A131493 A197029 A262565 A328101 A393637 A459173 A524709 A590245 A655781 A721317 A786853 A852389 A917925 A983461 M424 M65960 M131496 M197032 M262568 M328104 M393640 M459176 M524712 M590248 M655784 M721320 M786856 M852392 M917928 M983464 L425:L433 L65961:L65969 L131497:L131505 L197033:L197041 L262569:L262577 L328105:L328113 L393641:L393649 L459177:L459185 L524713:L524721 L590249:L590257 L655785:L655793 L721321:L721329 L786857:L786865 L852393:L852401 L917929:L917937 L983465:L983473 O428 O65964 O131500 O197036 O262572 O328108 O393644 O459180 O524716 O590252 O655788 O721324 O786860 O852396 O917932 O983468 O430 O65966 O131502 O197038 O262574 O328110 O393646 O459182 O524718 O590254 O655790 O721326 O786862 O852398 O917934 O983470 M434:M443 M65970:M65979 M131506:M131515 M197042:M197051 M262578:M262587 M328114:M328123 M393650:M393659 M459186:M459195 M524722:M524731 M590258:M590267 M655794:M655803 M721330:M721339 M786866:M786875 M852402:M852411 M917938:M917947 M983474:M983483 Q434 Q65970 Q131506 Q197042 Q262578 Q328114 Q393650 Q459186 Q524722 Q590258 Q655794 Q721330 Q786866 Q852402 Q917938 Q983474 A435 A65971 A131507 A197043 A262579 A328115 A393651 A459187 A524723 A590259 A655795 A721331 A786867 A852403 A917939 A983475 D435:D436 D65971:D65972 D131507:D131508 D197043:D197044 D262579:D262580 D328115:D328116 D393651:D393652 D459187:D459188 D524723:D524724 D590259:D590260 D655795:D655796 D721331:D721332 D786867:D786868 D852403:D852404 D917939:D917940 D983475:D983476 O435:O437 O65971:O65973 O131507:O131509 O197043:O197045 O262579:O262581 O328115:O328117 O393651:O393653 O459187:O459189 O524723:O524725 O590259:O590261 O655795:O655797 O721331:O721333 O786867:O786869 O852403:O852405 O917939:O917941 O983475:O983477 Q440 Q65976 Q131512 Q197048 Q262584 Q328120 Q393656 Q459192 Q524728 Q590264 Q655800 Q721336 Q786872 Q852408 Q917944 Q983480 O441:O442 O65977:O65978 O131513:O131514 O197049:O197050 O262585:O262586 O328121:O328122 O393657:O393658 O459193:O459194 O524729:O524730 O590265:O590266 O655801:O655802 O721337:O721338 O786873:O786874 O852409:O852410 O917945:O917946 O983481:O983482 D444:D446 D65980:D65982 D131516:D131518 D197052:D197054 D262588:D262590 D328124:D328126 D393660:D393662 D459196:D459198 D524732:D524734 D590268:D590270 D655804:D655806 D721340:D721342 D786876:D786878 D852412:D852414 D917948:D917950 D983484:D983486 L444:L450 L65980:L65986 L131516:L131522 L197052:L197058 L262588:L262594 L328124:L328130 L393660:L393666 L459196:L459202 L524732:L524738 L590268:L590274 L655804:L655810 L721340:L721346 L786876:L786882 L852412:L852418 L917948:L917954 L983484:L983490 O444:O445 O65980:O65981 O131516:O131517 O197052:O197053 O262588:O262589 O328124:O328125 O393660:O393661 O459196:O459197 O524732:O524733 O590268:O590269 O655804:O655805 O721340:O721341 O786876:O786877 O852412:O852413 O917948:O917949 O983484:O983485 A445 A65981 A131517 A197053 A262589 A328125 A393661 A459197 A524733 A590269 A655805 A721341 A786877 A852413 A917949 A983485 M451:M454 M65987:M65990 M131523:M131526 M197059:M197062 M262595:M262598 M328131:M328134 M393667:M393670 M459203:M459206 M524739:M524742 M590275:M590278 M655811:M655814 M721347:M721350 M786883:M786886 M852419:M852422 M917955:M917958 M983491:M983494 Q451 Q65987 Q131523 Q197059 Q262595 Q328131 Q393667 Q459203 Q524739 Q590275 Q655811 Q721347 Q786883 Q852419 Q917955 Q983491 O452:O454 O65988:O65990 O131524:O131526 O197060:O197062 O262596:O262598 O328132:O328134 O393668:O393670 O459204:O459206 O524740:O524742 O590276:O590278 O655812:O655814 O721348:O721350 O786884:O786886 O852420:O852422 O917956:O917958 O983492:O983494 A454 A65990 A131526 A197062 A262598 A328134 A393670 A459206 A524742 A590278 A655814 A721350 A786886 A852422 A917958 A983494 D454:D455 D65990:D65991 D131526:D131527 D197062:D197063 D262598:D262599 D328134:D328135 D393670:D393671 D459206:D459207 D524742:D524743 D590278:D590279 D655814:D655815 D721350:D721351 D786886:D786887 D852422:D852423 D917958:D917959 D983494:D983495 L455 L65991 L131527 L197063 L262599 L328135 L393671 L459207 L524743 L590279 L655815 L721351 L786887 L852423 L917959 L983495 M456:M457 M65992:M65993 M131528:M131529 M197064:M197065 M262600:M262601 M328136:M328137 M393672:M393673 M459208:M459209 M524744:M524745 M590280:M590281 M655816:M655817 M721352:M721353 M786888:M786889 M852424:M852425 M917960:M917961 M983496:M983497 D457 D65993 D131529 D197065 D262601 D328137 D393673 D459209 D524745 D590281 D655817 D721353 D786889 D852425 D917961 D983497 L458:L460 L65994:L65996 L131530:L131532 L197066:L197068 L262602:L262604 L328138:L328140 L393674:L393676 L459210:L459212 L524746:L524748 L590282:L590284 L655818:L655820 L721354:L721356 L786890:L786892 L852426:L852428 L917962:L917964 L983498:L983500 O459 O65995 O131531 O197067 O262603 O328139 O393675 O459211 O524747 O590283 O655819 O721355 O786891 O852427 O917963 O983499 M461:M466 M65997:M66002 M131533:M131538 M197069:M197074 M262605:M262610 M328141:M328146 M393677:M393682 M459213:M459218 M524749:M524754 M590285:M590290 M655821:M655826 M721357:M721362 M786893:M786898 M852429:M852434 M917965:M917970 M983501:M983506 Q461 Q65997 Q131533 Q197069 Q262605 Q328141 Q393677 Q459213 Q524749 Q590285 Q655821 Q721357 Q786893 Q852429 Q917965 Q983501 A462 A65998 A131534 A197070 A262606 A328142 A393678 A459214 A524750 A590286 A655822 A721358 A786894 A852430 A917966 A983502 D462:D463 D65998:D65999 D131534:D131535 D197070:D197071 D262606:D262607 D328142:D328143 D393678:D393679 D459214:D459215 D524750:D524751 D590286:D590287 D655822:D655823 D721358:D721359 D786894:D786895 D852430:D852431 D917966:D917967 D983502:D983503 O462:O464 O65998:O66000 O131534:O131536 O197070:O197072 O262606:O262608 O328142:O328144 O393678:O393680 O459214:O459216 O524750:O524752 O590286:O590288 O655822:O655824 O721358:O721360 O786894:O786896 O852430:O852432 O917966:O917968 O983502:O983504" xr:uid="{72CA70E5-7C5D-4BF3-959A-8F8288710863}">
      <formula1>"□,■"</formula1>
    </dataValidation>
  </dataValidations>
  <pageMargins left="0.7" right="0.7" top="0.75" bottom="0.75" header="0.3" footer="0.3"/>
  <pageSetup paperSize="9" scale="52" fitToHeight="0" orientation="landscape" r:id="rId1"/>
  <rowBreaks count="11" manualBreakCount="11">
    <brk id="35" max="31" man="1"/>
    <brk id="83" max="31" man="1"/>
    <brk id="130" max="31" man="1"/>
    <brk id="177" max="31" man="1"/>
    <brk id="221" max="31" man="1"/>
    <brk id="273" max="31" man="1"/>
    <brk id="313" max="31" man="1"/>
    <brk id="327" max="31" man="1"/>
    <brk id="378" max="31" man="1"/>
    <brk id="410" max="31" man="1"/>
    <brk id="450"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A59C4-4B25-417D-8F1F-0E587DC989BA}">
  <sheetPr>
    <tabColor rgb="FFFFFF00"/>
    <pageSetUpPr fitToPage="1"/>
  </sheetPr>
  <dimension ref="A1:I43"/>
  <sheetViews>
    <sheetView view="pageBreakPreview" zoomScale="70" zoomScaleNormal="100" zoomScaleSheetLayoutView="70" workbookViewId="0">
      <selection activeCell="I3" sqref="I3"/>
    </sheetView>
  </sheetViews>
  <sheetFormatPr defaultColWidth="9" defaultRowHeight="20.25" customHeight="1" x14ac:dyDescent="0.2"/>
  <cols>
    <col min="1" max="1" width="2.33203125" style="4" customWidth="1"/>
    <col min="2" max="2" width="25" style="3" bestFit="1" customWidth="1"/>
    <col min="3" max="3" width="41.77734375" style="3" customWidth="1"/>
    <col min="4" max="4" width="15.21875" style="3" customWidth="1"/>
    <col min="5" max="5" width="44.21875" style="3" customWidth="1"/>
    <col min="6" max="6" width="42" style="3" customWidth="1"/>
    <col min="7" max="7" width="22.5546875" style="3" customWidth="1"/>
    <col min="8" max="8" width="5.33203125" style="3" customWidth="1"/>
    <col min="9" max="9" width="15.33203125" style="3" customWidth="1"/>
    <col min="10" max="16384" width="9" style="3"/>
  </cols>
  <sheetData>
    <row r="1" spans="1:9" s="32" customFormat="1" ht="20.25" customHeight="1" x14ac:dyDescent="0.2">
      <c r="A1" s="8"/>
      <c r="B1" s="159" t="s">
        <v>387</v>
      </c>
    </row>
    <row r="2" spans="1:9" ht="18.75" customHeight="1" x14ac:dyDescent="0.2">
      <c r="B2" s="155"/>
      <c r="C2" s="155"/>
      <c r="G2" s="193"/>
      <c r="H2" s="193"/>
      <c r="I2" s="193"/>
    </row>
    <row r="3" spans="1:9" ht="31.5" customHeight="1" x14ac:dyDescent="0.2">
      <c r="A3" s="157"/>
      <c r="B3" s="277" t="s">
        <v>388</v>
      </c>
      <c r="C3" s="277"/>
      <c r="D3" s="277"/>
      <c r="E3" s="277"/>
      <c r="F3" s="277"/>
      <c r="G3" s="277"/>
      <c r="H3" s="158"/>
      <c r="I3" s="158"/>
    </row>
    <row r="4" spans="1:9" ht="20.25" customHeight="1" x14ac:dyDescent="0.2">
      <c r="A4" s="157"/>
      <c r="B4" s="13" t="s">
        <v>171</v>
      </c>
      <c r="C4" s="158"/>
      <c r="D4" s="158"/>
      <c r="E4" s="158"/>
      <c r="F4" s="158"/>
      <c r="G4" s="158"/>
      <c r="H4" s="158"/>
      <c r="I4" s="158"/>
    </row>
    <row r="5" spans="1:9" ht="20.25" customHeight="1" x14ac:dyDescent="0.2">
      <c r="A5" s="157"/>
      <c r="B5" s="13" t="s">
        <v>389</v>
      </c>
      <c r="C5" s="158"/>
      <c r="D5" s="158"/>
      <c r="E5" s="158"/>
      <c r="F5" s="158"/>
      <c r="G5" s="158"/>
      <c r="H5" s="158"/>
      <c r="I5" s="158"/>
    </row>
    <row r="6" spans="1:9" ht="20.25" customHeight="1" x14ac:dyDescent="0.2">
      <c r="A6" s="49"/>
      <c r="B6" s="13" t="s">
        <v>390</v>
      </c>
      <c r="C6" s="49"/>
      <c r="D6" s="49"/>
      <c r="E6" s="49"/>
      <c r="F6" s="49"/>
      <c r="G6" s="49"/>
      <c r="H6" s="49"/>
      <c r="I6" s="49"/>
    </row>
    <row r="7" spans="1:9" ht="20.25" customHeight="1" x14ac:dyDescent="0.2">
      <c r="A7" s="49"/>
      <c r="B7" s="13" t="s">
        <v>391</v>
      </c>
      <c r="C7" s="49"/>
      <c r="D7" s="49"/>
      <c r="E7" s="49"/>
      <c r="F7" s="49"/>
      <c r="G7" s="49"/>
      <c r="H7" s="49"/>
      <c r="I7" s="49"/>
    </row>
    <row r="8" spans="1:9" ht="40.049999999999997" customHeight="1" x14ac:dyDescent="0.2">
      <c r="A8" s="49"/>
      <c r="B8" s="275" t="s">
        <v>444</v>
      </c>
      <c r="C8" s="275"/>
      <c r="D8" s="275"/>
      <c r="E8" s="275"/>
      <c r="F8" s="275"/>
      <c r="G8" s="275"/>
      <c r="H8" s="275"/>
      <c r="I8" s="275"/>
    </row>
    <row r="9" spans="1:9" ht="20.25" customHeight="1" x14ac:dyDescent="0.2">
      <c r="A9" s="49"/>
      <c r="B9" s="13" t="s">
        <v>392</v>
      </c>
      <c r="C9" s="49"/>
      <c r="D9" s="49"/>
      <c r="E9" s="49"/>
      <c r="F9" s="49"/>
      <c r="G9" s="49"/>
      <c r="H9" s="49"/>
      <c r="I9" s="49"/>
    </row>
    <row r="10" spans="1:9" ht="50.25" customHeight="1" x14ac:dyDescent="0.2">
      <c r="A10" s="49"/>
      <c r="B10" s="275" t="s">
        <v>442</v>
      </c>
      <c r="C10" s="275"/>
      <c r="D10" s="275"/>
      <c r="E10" s="275"/>
      <c r="F10" s="275"/>
      <c r="G10" s="275"/>
      <c r="H10" s="275"/>
      <c r="I10" s="275"/>
    </row>
    <row r="11" spans="1:9" ht="21" customHeight="1" x14ac:dyDescent="0.2">
      <c r="A11" s="49"/>
      <c r="B11" s="275" t="s">
        <v>393</v>
      </c>
      <c r="C11" s="275"/>
      <c r="D11" s="275"/>
      <c r="E11" s="275"/>
      <c r="F11" s="275"/>
      <c r="G11" s="275"/>
    </row>
    <row r="12" spans="1:9" ht="20.25" customHeight="1" x14ac:dyDescent="0.2">
      <c r="A12" s="49"/>
      <c r="B12" s="13" t="s">
        <v>394</v>
      </c>
      <c r="C12" s="49"/>
      <c r="D12" s="49"/>
      <c r="E12" s="49"/>
      <c r="F12" s="49"/>
      <c r="G12" s="49"/>
      <c r="H12" s="49"/>
      <c r="I12" s="49"/>
    </row>
    <row r="13" spans="1:9" ht="20.25" customHeight="1" x14ac:dyDescent="0.2">
      <c r="A13" s="49"/>
      <c r="B13" s="13" t="s">
        <v>395</v>
      </c>
      <c r="C13" s="49"/>
      <c r="D13" s="49"/>
      <c r="E13" s="49"/>
      <c r="F13" s="49"/>
      <c r="G13" s="49"/>
      <c r="H13" s="49"/>
      <c r="I13" s="49"/>
    </row>
    <row r="14" spans="1:9" ht="20.25" customHeight="1" x14ac:dyDescent="0.2">
      <c r="A14" s="49"/>
      <c r="B14" s="13" t="s">
        <v>396</v>
      </c>
      <c r="C14" s="49"/>
      <c r="D14" s="49"/>
      <c r="E14" s="49"/>
      <c r="F14" s="49"/>
      <c r="G14" s="49"/>
      <c r="H14" s="49"/>
      <c r="I14" s="49"/>
    </row>
    <row r="15" spans="1:9" ht="20.25" customHeight="1" x14ac:dyDescent="0.2">
      <c r="A15" s="49"/>
      <c r="B15" s="13" t="s">
        <v>397</v>
      </c>
      <c r="C15" s="49"/>
      <c r="D15" s="49"/>
      <c r="E15" s="49"/>
      <c r="F15" s="49"/>
      <c r="G15" s="49"/>
      <c r="H15" s="49"/>
      <c r="I15" s="49"/>
    </row>
    <row r="16" spans="1:9" ht="20.25" customHeight="1" x14ac:dyDescent="0.2">
      <c r="A16" s="49"/>
      <c r="B16" s="13" t="s">
        <v>398</v>
      </c>
      <c r="C16" s="49"/>
      <c r="D16" s="49"/>
      <c r="E16" s="49"/>
      <c r="F16" s="49"/>
      <c r="G16" s="49"/>
      <c r="H16" s="49"/>
      <c r="I16" s="49"/>
    </row>
    <row r="17" spans="1:9" ht="20.25" customHeight="1" x14ac:dyDescent="0.2">
      <c r="A17" s="49"/>
      <c r="B17" s="13" t="s">
        <v>399</v>
      </c>
      <c r="C17" s="49"/>
      <c r="D17" s="49"/>
      <c r="E17" s="49"/>
      <c r="F17" s="49"/>
      <c r="G17" s="49"/>
      <c r="H17" s="49"/>
      <c r="I17" s="49"/>
    </row>
    <row r="18" spans="1:9" ht="20.25" customHeight="1" x14ac:dyDescent="0.2">
      <c r="A18" s="49"/>
      <c r="B18" s="13" t="s">
        <v>400</v>
      </c>
      <c r="C18" s="49"/>
      <c r="D18" s="49"/>
      <c r="E18" s="49"/>
      <c r="F18" s="49"/>
      <c r="G18" s="49"/>
      <c r="H18" s="49"/>
      <c r="I18" s="49"/>
    </row>
    <row r="19" spans="1:9" ht="45" customHeight="1" x14ac:dyDescent="0.2">
      <c r="A19" s="49"/>
      <c r="B19" s="275" t="s">
        <v>443</v>
      </c>
      <c r="C19" s="276"/>
      <c r="D19" s="276"/>
      <c r="E19" s="276"/>
      <c r="F19" s="276"/>
      <c r="G19" s="276"/>
      <c r="H19" s="49"/>
      <c r="I19" s="49"/>
    </row>
    <row r="20" spans="1:9" ht="20.25" customHeight="1" x14ac:dyDescent="0.2">
      <c r="A20" s="49"/>
      <c r="B20" s="13" t="s">
        <v>401</v>
      </c>
      <c r="C20" s="49"/>
      <c r="D20" s="49"/>
      <c r="E20" s="49"/>
      <c r="F20" s="13"/>
      <c r="G20" s="13"/>
      <c r="H20" s="49"/>
      <c r="I20" s="49"/>
    </row>
    <row r="21" spans="1:9" s="161" customFormat="1" ht="19.5" customHeight="1" x14ac:dyDescent="0.2">
      <c r="A21" s="160"/>
      <c r="B21" s="13" t="s">
        <v>402</v>
      </c>
    </row>
    <row r="22" spans="1:9" s="161" customFormat="1" ht="19.5" customHeight="1" x14ac:dyDescent="0.2">
      <c r="A22" s="160"/>
      <c r="B22" s="13" t="s">
        <v>403</v>
      </c>
    </row>
    <row r="23" spans="1:9" s="161" customFormat="1" ht="19.5" customHeight="1" x14ac:dyDescent="0.2">
      <c r="A23" s="160"/>
      <c r="B23" s="13" t="s">
        <v>404</v>
      </c>
    </row>
    <row r="24" spans="1:9" s="161" customFormat="1" ht="19.5" customHeight="1" x14ac:dyDescent="0.2">
      <c r="A24" s="160"/>
      <c r="B24" s="13" t="s">
        <v>405</v>
      </c>
    </row>
    <row r="25" spans="1:9" s="161" customFormat="1" ht="19.5" customHeight="1" x14ac:dyDescent="0.2">
      <c r="A25" s="160"/>
      <c r="B25" s="13" t="s">
        <v>406</v>
      </c>
    </row>
    <row r="26" spans="1:9" s="161" customFormat="1" ht="19.5" customHeight="1" x14ac:dyDescent="0.2">
      <c r="A26" s="160"/>
      <c r="B26" s="13" t="s">
        <v>407</v>
      </c>
    </row>
    <row r="27" spans="1:9" s="161" customFormat="1" ht="19.5" customHeight="1" x14ac:dyDescent="0.2">
      <c r="A27" s="160"/>
      <c r="B27" s="13" t="s">
        <v>408</v>
      </c>
    </row>
    <row r="28" spans="1:9" s="161" customFormat="1" ht="20.25" customHeight="1" x14ac:dyDescent="0.2">
      <c r="A28" s="160"/>
      <c r="B28" s="13" t="s">
        <v>409</v>
      </c>
    </row>
    <row r="29" spans="1:9" ht="20.25" customHeight="1" x14ac:dyDescent="0.2">
      <c r="A29" s="3"/>
      <c r="B29" s="13" t="s">
        <v>410</v>
      </c>
      <c r="C29" s="49"/>
      <c r="D29" s="49"/>
      <c r="E29" s="49"/>
      <c r="F29" s="49"/>
      <c r="G29" s="49"/>
      <c r="H29" s="49"/>
      <c r="I29" s="49"/>
    </row>
    <row r="30" spans="1:9" ht="19.5" customHeight="1" x14ac:dyDescent="0.2">
      <c r="A30" s="3"/>
      <c r="B30" s="13" t="s">
        <v>411</v>
      </c>
      <c r="C30" s="49"/>
      <c r="D30" s="49"/>
      <c r="E30" s="49"/>
      <c r="F30" s="49"/>
      <c r="G30" s="49"/>
      <c r="H30" s="49"/>
      <c r="I30" s="49"/>
    </row>
    <row r="31" spans="1:9" s="34" customFormat="1" ht="20.25" customHeight="1" x14ac:dyDescent="0.2">
      <c r="B31" s="275" t="s">
        <v>412</v>
      </c>
      <c r="C31" s="275"/>
      <c r="D31" s="275"/>
      <c r="E31" s="275"/>
      <c r="F31" s="275"/>
      <c r="G31" s="275"/>
    </row>
    <row r="32" spans="1:9" s="34" customFormat="1" ht="20.25" customHeight="1" x14ac:dyDescent="0.2">
      <c r="B32" s="13" t="s">
        <v>413</v>
      </c>
      <c r="C32" s="161"/>
      <c r="D32" s="161"/>
      <c r="E32" s="161"/>
    </row>
    <row r="33" spans="1:9" s="34" customFormat="1" ht="20.25" customHeight="1" x14ac:dyDescent="0.2">
      <c r="B33" s="13" t="s">
        <v>414</v>
      </c>
      <c r="C33" s="161"/>
      <c r="D33" s="161"/>
      <c r="E33" s="161"/>
    </row>
    <row r="34" spans="1:9" s="34" customFormat="1" ht="35.25" customHeight="1" x14ac:dyDescent="0.2">
      <c r="B34" s="277" t="s">
        <v>415</v>
      </c>
      <c r="C34" s="277"/>
      <c r="D34" s="277"/>
      <c r="E34" s="277"/>
      <c r="F34" s="277"/>
      <c r="G34" s="277"/>
      <c r="H34" s="277"/>
      <c r="I34" s="277"/>
    </row>
    <row r="35" spans="1:9" s="34" customFormat="1" ht="20.25" customHeight="1" x14ac:dyDescent="0.2">
      <c r="B35" s="275" t="s">
        <v>416</v>
      </c>
      <c r="C35" s="275"/>
      <c r="D35" s="275"/>
      <c r="E35" s="275"/>
      <c r="F35" s="275"/>
      <c r="G35" s="275"/>
    </row>
    <row r="36" spans="1:9" ht="20.25" customHeight="1" x14ac:dyDescent="0.2">
      <c r="B36" s="275" t="s">
        <v>417</v>
      </c>
      <c r="C36" s="275"/>
      <c r="D36" s="275"/>
      <c r="E36" s="275"/>
      <c r="F36" s="275"/>
      <c r="G36" s="275"/>
    </row>
    <row r="37" spans="1:9" ht="20.25" customHeight="1" x14ac:dyDescent="0.2">
      <c r="B37" s="275" t="s">
        <v>418</v>
      </c>
      <c r="C37" s="275"/>
      <c r="D37" s="275"/>
      <c r="E37" s="275"/>
      <c r="F37" s="275"/>
      <c r="G37" s="275"/>
    </row>
    <row r="38" spans="1:9" s="34" customFormat="1" ht="20.25" customHeight="1" x14ac:dyDescent="0.2">
      <c r="B38" s="275" t="s">
        <v>419</v>
      </c>
      <c r="C38" s="275"/>
      <c r="D38" s="275"/>
      <c r="E38" s="275"/>
      <c r="F38" s="275"/>
      <c r="G38" s="275"/>
      <c r="H38" s="275"/>
      <c r="I38" s="275"/>
    </row>
    <row r="39" spans="1:9" s="32" customFormat="1" ht="20.25" customHeight="1" x14ac:dyDescent="0.2">
      <c r="A39" s="8"/>
      <c r="B39" s="13" t="s">
        <v>420</v>
      </c>
      <c r="C39" s="49"/>
      <c r="D39" s="49"/>
      <c r="E39" s="49"/>
    </row>
    <row r="40" spans="1:9" ht="20.25" customHeight="1" x14ac:dyDescent="0.2">
      <c r="A40" s="157"/>
      <c r="F40" s="158"/>
      <c r="G40" s="158"/>
      <c r="H40" s="158"/>
      <c r="I40" s="158"/>
    </row>
    <row r="41" spans="1:9" ht="20.25" customHeight="1" x14ac:dyDescent="0.2">
      <c r="B41" s="159" t="s">
        <v>421</v>
      </c>
      <c r="C41" s="32"/>
      <c r="D41" s="32"/>
      <c r="E41" s="32"/>
    </row>
    <row r="43" spans="1:9" ht="20.25" customHeight="1" x14ac:dyDescent="0.2">
      <c r="B43" s="13" t="s">
        <v>239</v>
      </c>
      <c r="C43" s="158"/>
      <c r="D43" s="158"/>
      <c r="E43" s="158"/>
    </row>
  </sheetData>
  <mergeCells count="11">
    <mergeCell ref="B35:G35"/>
    <mergeCell ref="B36:G36"/>
    <mergeCell ref="B37:G37"/>
    <mergeCell ref="B38:I38"/>
    <mergeCell ref="B3:G3"/>
    <mergeCell ref="B10:I10"/>
    <mergeCell ref="B11:G11"/>
    <mergeCell ref="B19:G19"/>
    <mergeCell ref="B31:G31"/>
    <mergeCell ref="B34:I34"/>
    <mergeCell ref="B8:I8"/>
  </mergeCells>
  <phoneticPr fontId="2"/>
  <printOptions horizontalCentered="1"/>
  <pageMargins left="0.23622047244094491" right="0.23622047244094491" top="0.74803149606299213" bottom="0.74803149606299213" header="0.31496062992125984" footer="0.31496062992125984"/>
  <pageSetup paperSize="9" scale="53" orientation="landscape" cellComments="asDisplayed" r:id="rId1"/>
  <headerFooter alignWithMargins="0"/>
  <rowBreaks count="1" manualBreakCount="1">
    <brk id="161" max="16383" man="1"/>
  </rowBreaks>
  <colBreaks count="1" manualBreakCount="1">
    <brk id="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1A754-A20A-4880-AC7E-AC0FF496B071}">
  <sheetPr>
    <tabColor rgb="FFFFFF00"/>
    <pageSetUpPr fitToPage="1"/>
  </sheetPr>
  <dimension ref="A1:AF99"/>
  <sheetViews>
    <sheetView view="pageBreakPreview" zoomScale="70" zoomScaleNormal="100" zoomScaleSheetLayoutView="70" workbookViewId="0">
      <selection activeCell="E2" sqref="E2"/>
    </sheetView>
  </sheetViews>
  <sheetFormatPr defaultColWidth="9" defaultRowHeight="20.25" customHeight="1" x14ac:dyDescent="0.2"/>
  <cols>
    <col min="1" max="2" width="4.21875" style="4" customWidth="1"/>
    <col min="3" max="3" width="25" style="3" customWidth="1"/>
    <col min="4" max="4" width="4.88671875" style="3" customWidth="1"/>
    <col min="5" max="5" width="41.6640625" style="3" customWidth="1"/>
    <col min="6" max="6" width="4.88671875" style="3" customWidth="1"/>
    <col min="7" max="7" width="19.6640625" style="3" customWidth="1"/>
    <col min="8" max="8" width="38.88671875" style="3" customWidth="1"/>
    <col min="9" max="21" width="4.88671875" style="3" customWidth="1"/>
    <col min="22" max="22" width="7.77734375" style="3" customWidth="1"/>
    <col min="23" max="32" width="4.88671875" style="3" customWidth="1"/>
    <col min="33" max="16384" width="9" style="3"/>
  </cols>
  <sheetData>
    <row r="1" spans="1:32" ht="13.5" customHeight="1" x14ac:dyDescent="0.2"/>
    <row r="2" spans="1:32" ht="20.25" customHeight="1" x14ac:dyDescent="0.2">
      <c r="A2" s="164" t="s">
        <v>422</v>
      </c>
      <c r="B2" s="164"/>
    </row>
    <row r="3" spans="1:32" ht="20.25" customHeight="1" x14ac:dyDescent="0.2">
      <c r="A3" s="241" t="s">
        <v>423</v>
      </c>
      <c r="B3" s="241"/>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row>
    <row r="5" spans="1:32" ht="30" customHeight="1" x14ac:dyDescent="0.2">
      <c r="J5" s="4"/>
      <c r="K5" s="4"/>
      <c r="L5" s="4"/>
      <c r="M5" s="4"/>
      <c r="N5" s="4"/>
      <c r="O5" s="4"/>
      <c r="P5" s="4"/>
      <c r="Q5" s="4"/>
      <c r="R5" s="4"/>
      <c r="S5" s="242" t="s">
        <v>424</v>
      </c>
      <c r="T5" s="243"/>
      <c r="U5" s="243"/>
      <c r="V5" s="244"/>
      <c r="W5" s="5"/>
      <c r="X5" s="6"/>
      <c r="Y5" s="6"/>
      <c r="Z5" s="6"/>
      <c r="AA5" s="6"/>
      <c r="AB5" s="6"/>
      <c r="AC5" s="6"/>
      <c r="AD5" s="6"/>
      <c r="AE5" s="6"/>
      <c r="AF5" s="7"/>
    </row>
    <row r="7" spans="1:32" ht="17.25" customHeight="1" x14ac:dyDescent="0.2">
      <c r="A7" s="242" t="s">
        <v>165</v>
      </c>
      <c r="B7" s="243"/>
      <c r="C7" s="244"/>
      <c r="D7" s="242" t="s">
        <v>4</v>
      </c>
      <c r="E7" s="244"/>
      <c r="F7" s="242" t="s">
        <v>5</v>
      </c>
      <c r="G7" s="244"/>
      <c r="H7" s="242" t="s">
        <v>242</v>
      </c>
      <c r="I7" s="243"/>
      <c r="J7" s="243"/>
      <c r="K7" s="243"/>
      <c r="L7" s="243"/>
      <c r="M7" s="243"/>
      <c r="N7" s="243"/>
      <c r="O7" s="243"/>
      <c r="P7" s="243"/>
      <c r="Q7" s="243"/>
      <c r="R7" s="243"/>
      <c r="S7" s="243"/>
      <c r="T7" s="243"/>
      <c r="U7" s="243"/>
      <c r="V7" s="243"/>
      <c r="W7" s="243"/>
      <c r="X7" s="244"/>
      <c r="Y7" s="242" t="s">
        <v>7</v>
      </c>
      <c r="Z7" s="243"/>
      <c r="AA7" s="243"/>
      <c r="AB7" s="244"/>
      <c r="AC7" s="242" t="s">
        <v>8</v>
      </c>
      <c r="AD7" s="243"/>
      <c r="AE7" s="243"/>
      <c r="AF7" s="244"/>
    </row>
    <row r="8" spans="1:32" ht="18.75" customHeight="1" x14ac:dyDescent="0.2">
      <c r="A8" s="16"/>
      <c r="B8" s="17"/>
      <c r="C8" s="18"/>
      <c r="D8" s="19"/>
      <c r="E8" s="21"/>
      <c r="F8" s="146"/>
      <c r="G8" s="21"/>
      <c r="H8" s="116" t="s">
        <v>425</v>
      </c>
      <c r="I8" s="87" t="s">
        <v>11</v>
      </c>
      <c r="J8" s="56" t="s">
        <v>23</v>
      </c>
      <c r="K8" s="64"/>
      <c r="L8" s="56"/>
      <c r="M8" s="58" t="s">
        <v>11</v>
      </c>
      <c r="N8" s="56" t="s">
        <v>24</v>
      </c>
      <c r="O8" s="56"/>
      <c r="P8" s="56"/>
      <c r="Q8" s="56"/>
      <c r="R8" s="56"/>
      <c r="S8" s="56"/>
      <c r="T8" s="56"/>
      <c r="U8" s="56"/>
      <c r="V8" s="56"/>
      <c r="W8" s="56"/>
      <c r="X8" s="57"/>
      <c r="Y8" s="94" t="s">
        <v>11</v>
      </c>
      <c r="Z8" s="9" t="s">
        <v>20</v>
      </c>
      <c r="AA8" s="9"/>
      <c r="AB8" s="25"/>
      <c r="AC8" s="94" t="s">
        <v>11</v>
      </c>
      <c r="AD8" s="9" t="s">
        <v>20</v>
      </c>
      <c r="AE8" s="9"/>
      <c r="AF8" s="25"/>
    </row>
    <row r="9" spans="1:32" ht="19.5" customHeight="1" x14ac:dyDescent="0.2">
      <c r="A9" s="26"/>
      <c r="B9" s="27"/>
      <c r="C9" s="28"/>
      <c r="D9" s="29"/>
      <c r="E9" s="15"/>
      <c r="F9" s="30"/>
      <c r="G9" s="31"/>
      <c r="H9" s="41" t="s">
        <v>25</v>
      </c>
      <c r="I9" s="42" t="s">
        <v>11</v>
      </c>
      <c r="J9" s="43" t="s">
        <v>23</v>
      </c>
      <c r="K9" s="44"/>
      <c r="L9" s="45"/>
      <c r="M9" s="46" t="s">
        <v>11</v>
      </c>
      <c r="N9" s="43" t="s">
        <v>24</v>
      </c>
      <c r="O9" s="46"/>
      <c r="P9" s="43"/>
      <c r="Q9" s="47"/>
      <c r="R9" s="47"/>
      <c r="S9" s="47"/>
      <c r="T9" s="47"/>
      <c r="U9" s="47"/>
      <c r="V9" s="47"/>
      <c r="W9" s="47"/>
      <c r="X9" s="48"/>
      <c r="Y9" s="12" t="s">
        <v>11</v>
      </c>
      <c r="Z9" s="50" t="s">
        <v>21</v>
      </c>
      <c r="AA9" s="50"/>
      <c r="AB9" s="35"/>
      <c r="AC9" s="12" t="s">
        <v>11</v>
      </c>
      <c r="AD9" s="50" t="s">
        <v>21</v>
      </c>
      <c r="AE9" s="50"/>
      <c r="AF9" s="35"/>
    </row>
    <row r="10" spans="1:32" ht="18.75" customHeight="1" x14ac:dyDescent="0.2">
      <c r="A10" s="26"/>
      <c r="B10" s="27"/>
      <c r="C10" s="28"/>
      <c r="D10" s="29"/>
      <c r="E10" s="31"/>
      <c r="F10" s="60"/>
      <c r="G10" s="31"/>
      <c r="H10" s="253" t="s">
        <v>31</v>
      </c>
      <c r="I10" s="295" t="s">
        <v>11</v>
      </c>
      <c r="J10" s="257" t="s">
        <v>118</v>
      </c>
      <c r="K10" s="257"/>
      <c r="L10" s="257"/>
      <c r="M10" s="282" t="s">
        <v>11</v>
      </c>
      <c r="N10" s="257" t="s">
        <v>119</v>
      </c>
      <c r="O10" s="257"/>
      <c r="P10" s="257"/>
      <c r="Q10" s="297"/>
      <c r="R10" s="297"/>
      <c r="S10" s="297"/>
      <c r="T10" s="297"/>
      <c r="U10" s="50"/>
      <c r="V10" s="50"/>
      <c r="W10" s="50"/>
      <c r="X10" s="31"/>
      <c r="Y10" s="194"/>
      <c r="Z10" s="50"/>
      <c r="AA10" s="50"/>
      <c r="AB10" s="35"/>
      <c r="AC10" s="194"/>
      <c r="AD10" s="50"/>
      <c r="AE10" s="50"/>
      <c r="AF10" s="35"/>
    </row>
    <row r="11" spans="1:32" ht="18.75" customHeight="1" x14ac:dyDescent="0.2">
      <c r="A11" s="26"/>
      <c r="B11" s="27"/>
      <c r="C11" s="28"/>
      <c r="D11" s="29"/>
      <c r="E11" s="31"/>
      <c r="F11" s="60"/>
      <c r="G11" s="31"/>
      <c r="H11" s="254"/>
      <c r="I11" s="296"/>
      <c r="J11" s="258"/>
      <c r="K11" s="258"/>
      <c r="L11" s="258"/>
      <c r="M11" s="283"/>
      <c r="N11" s="258"/>
      <c r="O11" s="258"/>
      <c r="P11" s="258"/>
      <c r="Q11" s="298"/>
      <c r="R11" s="298"/>
      <c r="S11" s="298"/>
      <c r="T11" s="298"/>
      <c r="U11" s="56"/>
      <c r="V11" s="56"/>
      <c r="W11" s="56"/>
      <c r="X11" s="57"/>
      <c r="Y11" s="194"/>
      <c r="Z11" s="50"/>
      <c r="AA11" s="50"/>
      <c r="AB11" s="35"/>
      <c r="AC11" s="194"/>
      <c r="AD11" s="50"/>
      <c r="AE11" s="50"/>
      <c r="AF11" s="35"/>
    </row>
    <row r="12" spans="1:32" ht="18.75" customHeight="1" x14ac:dyDescent="0.2">
      <c r="A12" s="26"/>
      <c r="B12" s="27"/>
      <c r="C12" s="28"/>
      <c r="D12" s="29"/>
      <c r="E12" s="31"/>
      <c r="F12" s="60"/>
      <c r="G12" s="31"/>
      <c r="H12" s="253" t="s">
        <v>426</v>
      </c>
      <c r="I12" s="295" t="s">
        <v>11</v>
      </c>
      <c r="J12" s="257" t="s">
        <v>118</v>
      </c>
      <c r="K12" s="257"/>
      <c r="L12" s="257"/>
      <c r="M12" s="282" t="s">
        <v>11</v>
      </c>
      <c r="N12" s="257" t="s">
        <v>119</v>
      </c>
      <c r="O12" s="257"/>
      <c r="P12" s="257"/>
      <c r="Q12" s="297"/>
      <c r="R12" s="297"/>
      <c r="S12" s="297"/>
      <c r="T12" s="297"/>
      <c r="U12" s="50"/>
      <c r="V12" s="50"/>
      <c r="W12" s="50"/>
      <c r="X12" s="31"/>
      <c r="Y12" s="194"/>
      <c r="Z12" s="50"/>
      <c r="AA12" s="50"/>
      <c r="AB12" s="35"/>
      <c r="AC12" s="194"/>
      <c r="AD12" s="50"/>
      <c r="AE12" s="50"/>
      <c r="AF12" s="35"/>
    </row>
    <row r="13" spans="1:32" ht="18.75" customHeight="1" x14ac:dyDescent="0.2">
      <c r="A13" s="26"/>
      <c r="B13" s="27"/>
      <c r="C13" s="28"/>
      <c r="D13" s="29"/>
      <c r="E13" s="31"/>
      <c r="F13" s="60"/>
      <c r="G13" s="31"/>
      <c r="H13" s="254"/>
      <c r="I13" s="296"/>
      <c r="J13" s="258"/>
      <c r="K13" s="258"/>
      <c r="L13" s="258"/>
      <c r="M13" s="283"/>
      <c r="N13" s="258"/>
      <c r="O13" s="258"/>
      <c r="P13" s="258"/>
      <c r="Q13" s="298"/>
      <c r="R13" s="298"/>
      <c r="S13" s="298"/>
      <c r="T13" s="298"/>
      <c r="U13" s="56"/>
      <c r="V13" s="56"/>
      <c r="W13" s="56"/>
      <c r="X13" s="57"/>
      <c r="Y13" s="194"/>
      <c r="Z13" s="50"/>
      <c r="AA13" s="50"/>
      <c r="AB13" s="35"/>
      <c r="AC13" s="194"/>
      <c r="AD13" s="50"/>
      <c r="AE13" s="50"/>
      <c r="AF13" s="35"/>
    </row>
    <row r="14" spans="1:32" ht="18.75" customHeight="1" x14ac:dyDescent="0.2">
      <c r="A14" s="26"/>
      <c r="B14" s="27"/>
      <c r="C14" s="28"/>
      <c r="D14" s="29"/>
      <c r="E14" s="31"/>
      <c r="F14" s="60"/>
      <c r="G14" s="31"/>
      <c r="H14" s="253" t="s">
        <v>34</v>
      </c>
      <c r="I14" s="295" t="s">
        <v>11</v>
      </c>
      <c r="J14" s="257" t="s">
        <v>118</v>
      </c>
      <c r="K14" s="257"/>
      <c r="L14" s="257"/>
      <c r="M14" s="282" t="s">
        <v>11</v>
      </c>
      <c r="N14" s="257" t="s">
        <v>119</v>
      </c>
      <c r="O14" s="257"/>
      <c r="P14" s="257"/>
      <c r="Q14" s="297"/>
      <c r="R14" s="297"/>
      <c r="S14" s="297"/>
      <c r="T14" s="297"/>
      <c r="U14" s="50"/>
      <c r="V14" s="50"/>
      <c r="W14" s="50"/>
      <c r="X14" s="31"/>
      <c r="Y14" s="194"/>
      <c r="Z14" s="50"/>
      <c r="AA14" s="50"/>
      <c r="AB14" s="35"/>
      <c r="AC14" s="194"/>
      <c r="AD14" s="50"/>
      <c r="AE14" s="50"/>
      <c r="AF14" s="35"/>
    </row>
    <row r="15" spans="1:32" ht="18.75" customHeight="1" x14ac:dyDescent="0.2">
      <c r="A15" s="26"/>
      <c r="B15" s="27"/>
      <c r="C15" s="28"/>
      <c r="D15" s="29"/>
      <c r="E15" s="31"/>
      <c r="F15" s="60"/>
      <c r="G15" s="31"/>
      <c r="H15" s="254"/>
      <c r="I15" s="296"/>
      <c r="J15" s="258"/>
      <c r="K15" s="258"/>
      <c r="L15" s="258"/>
      <c r="M15" s="283"/>
      <c r="N15" s="258"/>
      <c r="O15" s="258"/>
      <c r="P15" s="258"/>
      <c r="Q15" s="298"/>
      <c r="R15" s="298"/>
      <c r="S15" s="298"/>
      <c r="T15" s="298"/>
      <c r="U15" s="56"/>
      <c r="V15" s="56"/>
      <c r="W15" s="56"/>
      <c r="X15" s="31"/>
      <c r="Y15" s="194"/>
      <c r="Z15" s="50"/>
      <c r="AA15" s="50"/>
      <c r="AB15" s="35"/>
      <c r="AC15" s="194"/>
      <c r="AD15" s="50"/>
      <c r="AE15" s="50"/>
      <c r="AF15" s="35"/>
    </row>
    <row r="16" spans="1:32" ht="18.75" customHeight="1" x14ac:dyDescent="0.2">
      <c r="A16" s="26"/>
      <c r="B16" s="27"/>
      <c r="C16" s="28"/>
      <c r="D16" s="29"/>
      <c r="E16" s="31"/>
      <c r="F16" s="60"/>
      <c r="G16" s="31"/>
      <c r="H16" s="41" t="s">
        <v>44</v>
      </c>
      <c r="I16" s="42" t="s">
        <v>11</v>
      </c>
      <c r="J16" s="43" t="s">
        <v>427</v>
      </c>
      <c r="K16" s="44"/>
      <c r="L16" s="91" t="s">
        <v>11</v>
      </c>
      <c r="M16" s="77" t="s">
        <v>30</v>
      </c>
      <c r="N16" s="43"/>
      <c r="O16" s="46"/>
      <c r="P16" s="50"/>
      <c r="Q16" s="50"/>
      <c r="R16" s="50"/>
      <c r="S16" s="50"/>
      <c r="T16" s="50"/>
      <c r="U16" s="50"/>
      <c r="V16" s="50"/>
      <c r="W16" s="50"/>
      <c r="X16" s="53"/>
      <c r="Y16" s="194"/>
      <c r="Z16" s="50"/>
      <c r="AA16" s="50"/>
      <c r="AB16" s="35"/>
      <c r="AC16" s="194"/>
      <c r="AD16" s="50"/>
      <c r="AE16" s="50"/>
      <c r="AF16" s="35"/>
    </row>
    <row r="17" spans="1:32" ht="18.75" customHeight="1" x14ac:dyDescent="0.2">
      <c r="A17" s="12" t="s">
        <v>11</v>
      </c>
      <c r="B17" s="27" t="s">
        <v>428</v>
      </c>
      <c r="C17" s="28" t="s">
        <v>429</v>
      </c>
      <c r="D17" s="29"/>
      <c r="E17" s="31"/>
      <c r="F17" s="60"/>
      <c r="G17" s="31"/>
      <c r="H17" s="253" t="s">
        <v>53</v>
      </c>
      <c r="I17" s="259" t="s">
        <v>11</v>
      </c>
      <c r="J17" s="257" t="s">
        <v>118</v>
      </c>
      <c r="K17" s="257"/>
      <c r="L17" s="257"/>
      <c r="M17" s="259" t="s">
        <v>11</v>
      </c>
      <c r="N17" s="257" t="s">
        <v>119</v>
      </c>
      <c r="O17" s="257"/>
      <c r="P17" s="257"/>
      <c r="Q17" s="66"/>
      <c r="R17" s="66"/>
      <c r="S17" s="66"/>
      <c r="T17" s="66"/>
      <c r="U17" s="66"/>
      <c r="V17" s="66"/>
      <c r="W17" s="66"/>
      <c r="X17" s="67"/>
      <c r="Y17" s="194"/>
      <c r="Z17" s="50"/>
      <c r="AA17" s="51"/>
      <c r="AB17" s="35"/>
      <c r="AC17" s="194"/>
      <c r="AD17" s="50"/>
      <c r="AE17" s="51"/>
      <c r="AF17" s="35"/>
    </row>
    <row r="18" spans="1:32" ht="18.75" customHeight="1" x14ac:dyDescent="0.2">
      <c r="A18" s="26"/>
      <c r="B18" s="27"/>
      <c r="C18" s="28"/>
      <c r="D18" s="29"/>
      <c r="E18" s="31"/>
      <c r="F18" s="60"/>
      <c r="G18" s="31"/>
      <c r="H18" s="254"/>
      <c r="I18" s="260"/>
      <c r="J18" s="258"/>
      <c r="K18" s="258"/>
      <c r="L18" s="258"/>
      <c r="M18" s="260"/>
      <c r="N18" s="258"/>
      <c r="O18" s="258"/>
      <c r="P18" s="258"/>
      <c r="Q18" s="38"/>
      <c r="R18" s="38"/>
      <c r="S18" s="38"/>
      <c r="T18" s="38"/>
      <c r="U18" s="38"/>
      <c r="V18" s="38"/>
      <c r="W18" s="38"/>
      <c r="X18" s="39"/>
      <c r="Y18" s="194"/>
      <c r="Z18" s="195"/>
      <c r="AA18" s="195"/>
      <c r="AB18" s="196"/>
      <c r="AC18" s="194"/>
      <c r="AD18" s="195"/>
      <c r="AE18" s="195"/>
      <c r="AF18" s="196"/>
    </row>
    <row r="19" spans="1:32" ht="18.75" customHeight="1" x14ac:dyDescent="0.2">
      <c r="A19" s="60"/>
      <c r="B19" s="61"/>
      <c r="C19" s="28"/>
      <c r="D19" s="29"/>
      <c r="E19" s="31"/>
      <c r="F19" s="60"/>
      <c r="G19" s="31"/>
      <c r="H19" s="253" t="s">
        <v>54</v>
      </c>
      <c r="I19" s="259" t="s">
        <v>163</v>
      </c>
      <c r="J19" s="257" t="s">
        <v>118</v>
      </c>
      <c r="K19" s="257"/>
      <c r="L19" s="257"/>
      <c r="M19" s="259" t="s">
        <v>11</v>
      </c>
      <c r="N19" s="257" t="s">
        <v>119</v>
      </c>
      <c r="O19" s="257"/>
      <c r="P19" s="257"/>
      <c r="Q19" s="66"/>
      <c r="R19" s="66"/>
      <c r="S19" s="66"/>
      <c r="T19" s="66"/>
      <c r="U19" s="66"/>
      <c r="V19" s="66"/>
      <c r="W19" s="66"/>
      <c r="X19" s="67"/>
      <c r="Y19" s="194"/>
      <c r="Z19" s="195"/>
      <c r="AA19" s="195"/>
      <c r="AB19" s="196"/>
      <c r="AC19" s="194"/>
      <c r="AD19" s="195"/>
      <c r="AE19" s="195"/>
      <c r="AF19" s="196"/>
    </row>
    <row r="20" spans="1:32" ht="18.75" customHeight="1" x14ac:dyDescent="0.2">
      <c r="A20" s="26"/>
      <c r="B20" s="27"/>
      <c r="C20" s="28"/>
      <c r="D20" s="29"/>
      <c r="E20" s="31"/>
      <c r="F20" s="60"/>
      <c r="G20" s="31"/>
      <c r="H20" s="254"/>
      <c r="I20" s="260"/>
      <c r="J20" s="258"/>
      <c r="K20" s="258"/>
      <c r="L20" s="258"/>
      <c r="M20" s="260"/>
      <c r="N20" s="258"/>
      <c r="O20" s="258"/>
      <c r="P20" s="258"/>
      <c r="Q20" s="38"/>
      <c r="R20" s="38"/>
      <c r="S20" s="38"/>
      <c r="T20" s="38"/>
      <c r="U20" s="38"/>
      <c r="V20" s="38"/>
      <c r="W20" s="38"/>
      <c r="X20" s="39"/>
      <c r="Y20" s="194"/>
      <c r="Z20" s="195"/>
      <c r="AA20" s="195"/>
      <c r="AB20" s="196"/>
      <c r="AC20" s="194"/>
      <c r="AD20" s="195"/>
      <c r="AE20" s="195"/>
      <c r="AF20" s="196"/>
    </row>
    <row r="21" spans="1:32" ht="18.75" customHeight="1" x14ac:dyDescent="0.2">
      <c r="A21" s="26"/>
      <c r="B21" s="27"/>
      <c r="C21" s="28"/>
      <c r="D21" s="29"/>
      <c r="E21" s="31"/>
      <c r="F21" s="60"/>
      <c r="G21" s="31"/>
      <c r="H21" s="41" t="s">
        <v>37</v>
      </c>
      <c r="I21" s="42" t="s">
        <v>11</v>
      </c>
      <c r="J21" s="43" t="s">
        <v>26</v>
      </c>
      <c r="K21" s="43"/>
      <c r="L21" s="46" t="s">
        <v>11</v>
      </c>
      <c r="M21" s="43" t="s">
        <v>30</v>
      </c>
      <c r="N21" s="43"/>
      <c r="O21" s="47"/>
      <c r="P21" s="43"/>
      <c r="Q21" s="38"/>
      <c r="R21" s="38"/>
      <c r="S21" s="38"/>
      <c r="T21" s="38"/>
      <c r="U21" s="38"/>
      <c r="V21" s="38"/>
      <c r="W21" s="38"/>
      <c r="X21" s="39"/>
      <c r="Y21" s="194"/>
      <c r="Z21" s="195"/>
      <c r="AA21" s="195"/>
      <c r="AB21" s="196"/>
      <c r="AC21" s="194"/>
      <c r="AD21" s="195"/>
      <c r="AE21" s="195"/>
      <c r="AF21" s="196"/>
    </row>
    <row r="22" spans="1:32" ht="18.75" customHeight="1" x14ac:dyDescent="0.2">
      <c r="A22" s="68"/>
      <c r="B22" s="69"/>
      <c r="C22" s="70"/>
      <c r="D22" s="71"/>
      <c r="E22" s="72"/>
      <c r="F22" s="73"/>
      <c r="G22" s="74"/>
      <c r="H22" s="75" t="s">
        <v>39</v>
      </c>
      <c r="I22" s="76" t="s">
        <v>11</v>
      </c>
      <c r="J22" s="77" t="s">
        <v>26</v>
      </c>
      <c r="K22" s="77"/>
      <c r="L22" s="78" t="s">
        <v>11</v>
      </c>
      <c r="M22" s="77" t="s">
        <v>40</v>
      </c>
      <c r="N22" s="79"/>
      <c r="O22" s="78" t="s">
        <v>11</v>
      </c>
      <c r="P22" s="80" t="s">
        <v>41</v>
      </c>
      <c r="Q22" s="81"/>
      <c r="R22" s="78" t="s">
        <v>11</v>
      </c>
      <c r="S22" s="77" t="s">
        <v>42</v>
      </c>
      <c r="T22" s="81"/>
      <c r="U22" s="78" t="s">
        <v>11</v>
      </c>
      <c r="V22" s="77" t="s">
        <v>43</v>
      </c>
      <c r="W22" s="82"/>
      <c r="X22" s="83"/>
      <c r="Y22" s="84"/>
      <c r="Z22" s="84"/>
      <c r="AA22" s="84"/>
      <c r="AB22" s="85"/>
      <c r="AC22" s="86"/>
      <c r="AD22" s="84"/>
      <c r="AE22" s="84"/>
      <c r="AF22" s="85"/>
    </row>
    <row r="23" spans="1:32" ht="18.75" customHeight="1" x14ac:dyDescent="0.2">
      <c r="A23" s="16"/>
      <c r="B23" s="17"/>
      <c r="C23" s="18"/>
      <c r="D23" s="19"/>
      <c r="E23" s="21"/>
      <c r="F23" s="146"/>
      <c r="G23" s="25"/>
      <c r="H23" s="110" t="s">
        <v>56</v>
      </c>
      <c r="I23" s="87" t="s">
        <v>11</v>
      </c>
      <c r="J23" s="88" t="s">
        <v>26</v>
      </c>
      <c r="K23" s="88"/>
      <c r="L23" s="90"/>
      <c r="M23" s="91" t="s">
        <v>11</v>
      </c>
      <c r="N23" s="88" t="s">
        <v>57</v>
      </c>
      <c r="O23" s="88"/>
      <c r="P23" s="90"/>
      <c r="Q23" s="91" t="s">
        <v>11</v>
      </c>
      <c r="R23" s="117" t="s">
        <v>58</v>
      </c>
      <c r="S23" s="117"/>
      <c r="T23" s="117"/>
      <c r="U23" s="117"/>
      <c r="V23" s="117"/>
      <c r="W23" s="117"/>
      <c r="X23" s="118"/>
      <c r="Y23" s="94" t="s">
        <v>11</v>
      </c>
      <c r="Z23" s="9" t="s">
        <v>20</v>
      </c>
      <c r="AA23" s="9"/>
      <c r="AB23" s="25"/>
      <c r="AC23" s="94" t="s">
        <v>11</v>
      </c>
      <c r="AD23" s="9" t="s">
        <v>20</v>
      </c>
      <c r="AE23" s="9"/>
      <c r="AF23" s="25"/>
    </row>
    <row r="24" spans="1:32" ht="18.75" customHeight="1" x14ac:dyDescent="0.2">
      <c r="A24" s="26"/>
      <c r="B24" s="27"/>
      <c r="C24" s="28"/>
      <c r="D24" s="29"/>
      <c r="E24" s="31"/>
      <c r="F24" s="60"/>
      <c r="G24" s="35"/>
      <c r="H24" s="111" t="s">
        <v>425</v>
      </c>
      <c r="I24" s="58" t="s">
        <v>11</v>
      </c>
      <c r="J24" s="50" t="s">
        <v>23</v>
      </c>
      <c r="K24" s="50"/>
      <c r="L24" s="108"/>
      <c r="M24" s="58" t="s">
        <v>11</v>
      </c>
      <c r="N24" s="50" t="s">
        <v>24</v>
      </c>
      <c r="O24" s="50"/>
      <c r="P24" s="45"/>
      <c r="Q24" s="46"/>
      <c r="R24" s="100"/>
      <c r="S24" s="37"/>
      <c r="T24" s="37"/>
      <c r="U24" s="37"/>
      <c r="V24" s="37"/>
      <c r="W24" s="37"/>
      <c r="X24" s="120"/>
      <c r="Y24" s="12" t="s">
        <v>11</v>
      </c>
      <c r="Z24" s="50" t="s">
        <v>21</v>
      </c>
      <c r="AA24" s="51"/>
      <c r="AB24" s="35"/>
      <c r="AC24" s="12" t="s">
        <v>11</v>
      </c>
      <c r="AD24" s="50" t="s">
        <v>21</v>
      </c>
      <c r="AE24" s="51"/>
      <c r="AF24" s="35"/>
    </row>
    <row r="25" spans="1:32" ht="18.75" customHeight="1" x14ac:dyDescent="0.2">
      <c r="A25" s="26"/>
      <c r="B25" s="27"/>
      <c r="C25" s="28"/>
      <c r="D25" s="29"/>
      <c r="E25" s="31"/>
      <c r="F25" s="60"/>
      <c r="G25" s="35"/>
      <c r="H25" s="41" t="s">
        <v>25</v>
      </c>
      <c r="I25" s="42" t="s">
        <v>11</v>
      </c>
      <c r="J25" s="43" t="s">
        <v>23</v>
      </c>
      <c r="K25" s="44"/>
      <c r="L25" s="45"/>
      <c r="M25" s="46" t="s">
        <v>11</v>
      </c>
      <c r="N25" s="43" t="s">
        <v>24</v>
      </c>
      <c r="O25" s="46"/>
      <c r="P25" s="108"/>
      <c r="Q25" s="58"/>
      <c r="R25" s="62"/>
      <c r="S25" s="37"/>
      <c r="T25" s="37"/>
      <c r="U25" s="37"/>
      <c r="V25" s="37"/>
      <c r="W25" s="37"/>
      <c r="X25" s="120"/>
      <c r="Y25" s="62"/>
      <c r="Z25" s="50"/>
      <c r="AA25" s="50"/>
      <c r="AB25" s="35"/>
      <c r="AC25" s="40"/>
      <c r="AD25" s="50"/>
      <c r="AE25" s="50"/>
      <c r="AF25" s="35"/>
    </row>
    <row r="26" spans="1:32" ht="18.75" customHeight="1" x14ac:dyDescent="0.2">
      <c r="A26" s="26"/>
      <c r="B26" s="27"/>
      <c r="C26" s="28"/>
      <c r="D26" s="29"/>
      <c r="E26" s="31"/>
      <c r="F26" s="60"/>
      <c r="G26" s="35"/>
      <c r="H26" s="124" t="s">
        <v>246</v>
      </c>
      <c r="I26" s="98" t="s">
        <v>11</v>
      </c>
      <c r="J26" s="43" t="s">
        <v>26</v>
      </c>
      <c r="K26" s="44"/>
      <c r="L26" s="46" t="s">
        <v>11</v>
      </c>
      <c r="M26" s="43" t="s">
        <v>30</v>
      </c>
      <c r="N26" s="100"/>
      <c r="O26" s="100"/>
      <c r="P26" s="100"/>
      <c r="Q26" s="100"/>
      <c r="R26" s="100"/>
      <c r="S26" s="100"/>
      <c r="T26" s="100"/>
      <c r="U26" s="100"/>
      <c r="V26" s="100"/>
      <c r="W26" s="100"/>
      <c r="X26" s="101"/>
      <c r="Y26" s="62"/>
      <c r="Z26" s="62"/>
      <c r="AA26" s="62"/>
      <c r="AB26" s="62"/>
      <c r="AC26" s="40"/>
      <c r="AD26" s="62"/>
      <c r="AE26" s="62"/>
      <c r="AF26" s="63"/>
    </row>
    <row r="27" spans="1:32" ht="18.75" customHeight="1" x14ac:dyDescent="0.2">
      <c r="A27" s="26"/>
      <c r="B27" s="27"/>
      <c r="C27" s="28"/>
      <c r="D27" s="29"/>
      <c r="E27" s="31"/>
      <c r="F27" s="60"/>
      <c r="G27" s="35"/>
      <c r="H27" s="126" t="s">
        <v>430</v>
      </c>
      <c r="I27" s="98" t="s">
        <v>11</v>
      </c>
      <c r="J27" s="43" t="s">
        <v>26</v>
      </c>
      <c r="K27" s="44"/>
      <c r="L27" s="46" t="s">
        <v>11</v>
      </c>
      <c r="M27" s="43" t="s">
        <v>30</v>
      </c>
      <c r="N27" s="100"/>
      <c r="O27" s="100"/>
      <c r="P27" s="100"/>
      <c r="Q27" s="100"/>
      <c r="R27" s="100"/>
      <c r="S27" s="100"/>
      <c r="T27" s="100"/>
      <c r="U27" s="100"/>
      <c r="V27" s="100"/>
      <c r="W27" s="100"/>
      <c r="X27" s="101"/>
      <c r="Y27" s="40"/>
      <c r="Z27" s="51"/>
      <c r="AA27" s="51"/>
      <c r="AB27" s="35"/>
      <c r="AC27" s="40"/>
      <c r="AD27" s="51"/>
      <c r="AE27" s="51"/>
      <c r="AF27" s="35"/>
    </row>
    <row r="28" spans="1:32" ht="18.75" customHeight="1" x14ac:dyDescent="0.2">
      <c r="A28" s="26"/>
      <c r="B28" s="27"/>
      <c r="C28" s="28"/>
      <c r="D28" s="29"/>
      <c r="E28" s="31"/>
      <c r="F28" s="60"/>
      <c r="G28" s="35"/>
      <c r="H28" s="50" t="s">
        <v>73</v>
      </c>
      <c r="I28" s="197" t="s">
        <v>11</v>
      </c>
      <c r="J28" s="43" t="s">
        <v>26</v>
      </c>
      <c r="K28" s="43"/>
      <c r="L28" s="190" t="s">
        <v>11</v>
      </c>
      <c r="M28" s="43" t="s">
        <v>30</v>
      </c>
      <c r="N28" s="100"/>
      <c r="O28" s="100"/>
      <c r="P28" s="100"/>
      <c r="Q28" s="100"/>
      <c r="R28" s="100"/>
      <c r="S28" s="100"/>
      <c r="T28" s="100"/>
      <c r="U28" s="100"/>
      <c r="V28" s="100"/>
      <c r="W28" s="100"/>
      <c r="X28" s="101"/>
      <c r="Y28" s="40"/>
      <c r="Z28" s="51"/>
      <c r="AA28" s="51"/>
      <c r="AB28" s="35"/>
      <c r="AC28" s="40"/>
      <c r="AD28" s="51"/>
      <c r="AE28" s="51"/>
      <c r="AF28" s="35"/>
    </row>
    <row r="29" spans="1:32" ht="18.75" customHeight="1" x14ac:dyDescent="0.2">
      <c r="A29" s="12" t="s">
        <v>11</v>
      </c>
      <c r="B29" s="27" t="s">
        <v>431</v>
      </c>
      <c r="C29" s="28" t="s">
        <v>432</v>
      </c>
      <c r="D29" s="29"/>
      <c r="E29" s="31"/>
      <c r="F29" s="60"/>
      <c r="G29" s="35"/>
      <c r="H29" s="52" t="s">
        <v>74</v>
      </c>
      <c r="I29" s="197" t="s">
        <v>11</v>
      </c>
      <c r="J29" s="43" t="s">
        <v>26</v>
      </c>
      <c r="K29" s="43"/>
      <c r="L29" s="190" t="s">
        <v>11</v>
      </c>
      <c r="M29" s="43" t="s">
        <v>30</v>
      </c>
      <c r="N29" s="100"/>
      <c r="O29" s="100"/>
      <c r="P29" s="100"/>
      <c r="Q29" s="100"/>
      <c r="R29" s="100"/>
      <c r="S29" s="100"/>
      <c r="T29" s="100"/>
      <c r="U29" s="100"/>
      <c r="V29" s="100"/>
      <c r="W29" s="100"/>
      <c r="X29" s="101"/>
      <c r="Y29" s="40"/>
      <c r="Z29" s="51"/>
      <c r="AA29" s="51"/>
      <c r="AB29" s="35"/>
      <c r="AC29" s="40"/>
      <c r="AD29" s="51"/>
      <c r="AE29" s="51"/>
      <c r="AF29" s="35"/>
    </row>
    <row r="30" spans="1:32" ht="18.75" customHeight="1" x14ac:dyDescent="0.2">
      <c r="A30" s="60"/>
      <c r="B30" s="27"/>
      <c r="C30" s="28"/>
      <c r="D30" s="29"/>
      <c r="E30" s="31"/>
      <c r="F30" s="60"/>
      <c r="G30" s="35"/>
      <c r="H30" s="52" t="s">
        <v>433</v>
      </c>
      <c r="I30" s="197" t="s">
        <v>11</v>
      </c>
      <c r="J30" s="43" t="s">
        <v>26</v>
      </c>
      <c r="K30" s="43"/>
      <c r="L30" s="190" t="s">
        <v>11</v>
      </c>
      <c r="M30" s="43" t="s">
        <v>30</v>
      </c>
      <c r="N30" s="100"/>
      <c r="O30" s="100"/>
      <c r="P30" s="100"/>
      <c r="Q30" s="100"/>
      <c r="R30" s="100"/>
      <c r="S30" s="100"/>
      <c r="T30" s="100"/>
      <c r="U30" s="100"/>
      <c r="V30" s="100"/>
      <c r="W30" s="100"/>
      <c r="X30" s="101"/>
      <c r="Y30" s="40"/>
      <c r="Z30" s="51"/>
      <c r="AA30" s="51"/>
      <c r="AB30" s="35"/>
      <c r="AC30" s="40"/>
      <c r="AD30" s="51"/>
      <c r="AE30" s="51"/>
      <c r="AF30" s="35"/>
    </row>
    <row r="31" spans="1:32" ht="18.75" customHeight="1" x14ac:dyDescent="0.2">
      <c r="A31" s="26"/>
      <c r="B31" s="27"/>
      <c r="C31" s="28"/>
      <c r="D31" s="29"/>
      <c r="E31" s="31"/>
      <c r="F31" s="60"/>
      <c r="G31" s="35"/>
      <c r="H31" s="124" t="s">
        <v>76</v>
      </c>
      <c r="I31" s="42" t="s">
        <v>11</v>
      </c>
      <c r="J31" s="43" t="s">
        <v>26</v>
      </c>
      <c r="K31" s="43"/>
      <c r="L31" s="46" t="s">
        <v>11</v>
      </c>
      <c r="M31" s="43" t="s">
        <v>82</v>
      </c>
      <c r="N31" s="43"/>
      <c r="O31" s="46" t="s">
        <v>11</v>
      </c>
      <c r="P31" s="43" t="s">
        <v>55</v>
      </c>
      <c r="Q31" s="47"/>
      <c r="R31" s="46" t="s">
        <v>11</v>
      </c>
      <c r="S31" s="43" t="s">
        <v>83</v>
      </c>
      <c r="T31" s="47"/>
      <c r="U31" s="47"/>
      <c r="V31" s="43"/>
      <c r="W31" s="43"/>
      <c r="X31" s="53"/>
      <c r="Y31" s="40"/>
      <c r="Z31" s="51"/>
      <c r="AA31" s="51"/>
      <c r="AB31" s="35"/>
      <c r="AC31" s="40"/>
      <c r="AD31" s="51"/>
      <c r="AE31" s="51"/>
      <c r="AF31" s="35"/>
    </row>
    <row r="32" spans="1:32" ht="18.75" customHeight="1" x14ac:dyDescent="0.2">
      <c r="A32" s="26"/>
      <c r="B32" s="27"/>
      <c r="C32" s="28"/>
      <c r="D32" s="29"/>
      <c r="E32" s="31"/>
      <c r="F32" s="60"/>
      <c r="G32" s="35"/>
      <c r="H32" s="52" t="s">
        <v>68</v>
      </c>
      <c r="I32" s="98" t="s">
        <v>11</v>
      </c>
      <c r="J32" s="43" t="s">
        <v>26</v>
      </c>
      <c r="K32" s="43"/>
      <c r="L32" s="99" t="s">
        <v>11</v>
      </c>
      <c r="M32" s="43" t="s">
        <v>46</v>
      </c>
      <c r="N32" s="43"/>
      <c r="O32" s="58" t="s">
        <v>11</v>
      </c>
      <c r="P32" s="43" t="s">
        <v>47</v>
      </c>
      <c r="Q32" s="100"/>
      <c r="R32" s="100"/>
      <c r="S32" s="100"/>
      <c r="T32" s="100"/>
      <c r="U32" s="100"/>
      <c r="V32" s="100"/>
      <c r="W32" s="100"/>
      <c r="X32" s="101"/>
      <c r="Y32" s="40"/>
      <c r="Z32" s="51"/>
      <c r="AA32" s="51"/>
      <c r="AB32" s="35"/>
      <c r="AC32" s="40"/>
      <c r="AD32" s="51"/>
      <c r="AE32" s="51"/>
      <c r="AF32" s="35"/>
    </row>
    <row r="33" spans="1:32" ht="18.75" customHeight="1" x14ac:dyDescent="0.2">
      <c r="A33" s="26"/>
      <c r="B33" s="27"/>
      <c r="C33" s="28"/>
      <c r="D33" s="29"/>
      <c r="E33" s="31"/>
      <c r="F33" s="60"/>
      <c r="G33" s="35"/>
      <c r="H33" s="124" t="s">
        <v>75</v>
      </c>
      <c r="I33" s="98" t="s">
        <v>11</v>
      </c>
      <c r="J33" s="43" t="s">
        <v>26</v>
      </c>
      <c r="K33" s="44"/>
      <c r="L33" s="46" t="s">
        <v>11</v>
      </c>
      <c r="M33" s="43" t="s">
        <v>30</v>
      </c>
      <c r="N33" s="100"/>
      <c r="O33" s="100"/>
      <c r="P33" s="100"/>
      <c r="Q33" s="100"/>
      <c r="R33" s="100"/>
      <c r="S33" s="100"/>
      <c r="T33" s="100"/>
      <c r="U33" s="100"/>
      <c r="V33" s="100"/>
      <c r="W33" s="100"/>
      <c r="X33" s="101"/>
      <c r="Y33" s="40"/>
      <c r="Z33" s="51"/>
      <c r="AA33" s="51"/>
      <c r="AB33" s="35"/>
      <c r="AC33" s="40"/>
      <c r="AD33" s="51"/>
      <c r="AE33" s="51"/>
      <c r="AF33" s="35"/>
    </row>
    <row r="34" spans="1:32" ht="18.75" customHeight="1" x14ac:dyDescent="0.2">
      <c r="A34" s="68"/>
      <c r="B34" s="69"/>
      <c r="C34" s="70"/>
      <c r="D34" s="71"/>
      <c r="E34" s="72"/>
      <c r="F34" s="73"/>
      <c r="G34" s="74"/>
      <c r="H34" s="75" t="s">
        <v>39</v>
      </c>
      <c r="I34" s="76" t="s">
        <v>11</v>
      </c>
      <c r="J34" s="77" t="s">
        <v>26</v>
      </c>
      <c r="K34" s="77"/>
      <c r="L34" s="78" t="s">
        <v>11</v>
      </c>
      <c r="M34" s="77" t="s">
        <v>40</v>
      </c>
      <c r="N34" s="79"/>
      <c r="O34" s="78" t="s">
        <v>11</v>
      </c>
      <c r="P34" s="80" t="s">
        <v>41</v>
      </c>
      <c r="Q34" s="81"/>
      <c r="R34" s="78" t="s">
        <v>11</v>
      </c>
      <c r="S34" s="77" t="s">
        <v>42</v>
      </c>
      <c r="T34" s="81"/>
      <c r="U34" s="78" t="s">
        <v>11</v>
      </c>
      <c r="V34" s="77" t="s">
        <v>43</v>
      </c>
      <c r="W34" s="82"/>
      <c r="X34" s="83"/>
      <c r="Y34" s="84"/>
      <c r="Z34" s="84"/>
      <c r="AA34" s="84"/>
      <c r="AB34" s="85"/>
      <c r="AC34" s="86"/>
      <c r="AD34" s="84"/>
      <c r="AE34" s="84"/>
      <c r="AF34" s="85"/>
    </row>
    <row r="35" spans="1:32" ht="18.75" customHeight="1" x14ac:dyDescent="0.2">
      <c r="A35" s="13"/>
      <c r="C35" s="13" t="s">
        <v>434</v>
      </c>
      <c r="E35" s="13"/>
      <c r="F35" s="4"/>
      <c r="G35" s="34"/>
      <c r="I35" s="13"/>
      <c r="J35" s="13"/>
      <c r="K35" s="13"/>
      <c r="L35" s="13"/>
      <c r="M35" s="13"/>
      <c r="N35" s="13"/>
      <c r="O35" s="13"/>
      <c r="P35" s="13"/>
      <c r="Y35" s="34"/>
      <c r="Z35" s="34"/>
      <c r="AA35" s="34"/>
      <c r="AB35" s="34"/>
      <c r="AC35" s="34"/>
      <c r="AD35" s="34"/>
      <c r="AE35" s="34"/>
      <c r="AF35" s="34"/>
    </row>
    <row r="36" spans="1:32" ht="18.75" customHeight="1" x14ac:dyDescent="0.2">
      <c r="A36" s="13"/>
      <c r="C36" s="13" t="s">
        <v>435</v>
      </c>
      <c r="E36" s="13"/>
      <c r="F36" s="4"/>
      <c r="G36" s="34"/>
      <c r="I36" s="13"/>
      <c r="J36" s="13"/>
      <c r="K36" s="13"/>
      <c r="L36" s="13"/>
      <c r="M36" s="13"/>
      <c r="N36" s="13"/>
      <c r="O36" s="13"/>
      <c r="P36" s="13"/>
      <c r="Y36" s="34"/>
      <c r="Z36" s="34"/>
      <c r="AA36" s="34"/>
      <c r="AB36" s="34"/>
      <c r="AC36" s="34"/>
      <c r="AD36" s="34"/>
      <c r="AE36" s="34"/>
      <c r="AF36" s="34"/>
    </row>
    <row r="37" spans="1:32" ht="18.75" customHeight="1" x14ac:dyDescent="0.2">
      <c r="A37" s="13"/>
      <c r="C37" s="13" t="s">
        <v>436</v>
      </c>
      <c r="E37" s="13"/>
      <c r="F37" s="4"/>
      <c r="G37" s="34"/>
      <c r="I37" s="13"/>
      <c r="J37" s="13"/>
      <c r="K37" s="13"/>
      <c r="L37" s="13"/>
      <c r="M37" s="13"/>
      <c r="N37" s="13"/>
      <c r="O37" s="13"/>
      <c r="P37" s="13"/>
      <c r="Y37" s="34"/>
      <c r="Z37" s="34"/>
      <c r="AA37" s="34"/>
      <c r="AB37" s="34"/>
      <c r="AC37" s="34"/>
      <c r="AD37" s="34"/>
      <c r="AE37" s="34"/>
      <c r="AF37" s="34"/>
    </row>
    <row r="38" spans="1:32" ht="18.75" customHeight="1" x14ac:dyDescent="0.2">
      <c r="A38" s="13"/>
      <c r="C38" s="13" t="s">
        <v>437</v>
      </c>
      <c r="E38" s="13"/>
      <c r="F38" s="4"/>
      <c r="G38" s="34"/>
      <c r="I38" s="13"/>
      <c r="J38" s="13"/>
      <c r="K38" s="13"/>
      <c r="L38" s="13"/>
      <c r="M38" s="13"/>
      <c r="N38" s="13"/>
      <c r="O38" s="8"/>
      <c r="P38" s="13"/>
      <c r="Y38" s="34"/>
      <c r="Z38" s="34"/>
      <c r="AA38" s="34"/>
      <c r="AB38" s="34"/>
      <c r="AC38" s="34"/>
      <c r="AD38" s="34"/>
      <c r="AE38" s="34"/>
      <c r="AF38" s="34"/>
    </row>
    <row r="39" spans="1:32" ht="18.75" customHeight="1" x14ac:dyDescent="0.2">
      <c r="A39" s="13"/>
      <c r="C39" s="13"/>
      <c r="E39" s="13"/>
      <c r="F39" s="4"/>
      <c r="G39" s="34"/>
      <c r="I39" s="8"/>
      <c r="J39" s="13"/>
      <c r="K39" s="13"/>
      <c r="L39" s="8"/>
      <c r="M39" s="13"/>
      <c r="N39" s="13"/>
      <c r="O39" s="13"/>
      <c r="P39" s="13"/>
      <c r="Y39" s="34"/>
      <c r="Z39" s="34"/>
      <c r="AA39" s="34"/>
      <c r="AB39" s="34"/>
      <c r="AC39" s="34"/>
      <c r="AD39" s="34"/>
      <c r="AE39" s="34"/>
      <c r="AF39" s="34"/>
    </row>
    <row r="40" spans="1:32" ht="18.75" customHeight="1" x14ac:dyDescent="0.2">
      <c r="A40" s="13"/>
      <c r="C40" s="13"/>
      <c r="E40" s="13"/>
      <c r="F40" s="4"/>
      <c r="G40" s="34"/>
      <c r="I40" s="8"/>
      <c r="J40" s="13"/>
      <c r="K40" s="13"/>
      <c r="L40" s="8"/>
      <c r="M40" s="13"/>
      <c r="N40" s="13"/>
      <c r="O40" s="8"/>
      <c r="P40" s="13"/>
      <c r="Y40" s="34"/>
      <c r="Z40" s="34"/>
      <c r="AA40" s="34"/>
      <c r="AB40" s="34"/>
      <c r="AC40" s="34"/>
      <c r="AD40" s="34"/>
      <c r="AE40" s="34"/>
      <c r="AF40" s="34"/>
    </row>
    <row r="43" spans="1:32" ht="20.25" customHeight="1" x14ac:dyDescent="0.2">
      <c r="A43" s="241" t="s">
        <v>438</v>
      </c>
      <c r="B43" s="241"/>
      <c r="C43" s="241"/>
      <c r="D43" s="241"/>
      <c r="E43" s="241"/>
      <c r="F43" s="241"/>
      <c r="G43" s="241"/>
      <c r="H43" s="241"/>
      <c r="I43" s="241"/>
      <c r="J43" s="241"/>
      <c r="K43" s="241"/>
      <c r="L43" s="241"/>
      <c r="M43" s="241"/>
      <c r="N43" s="241"/>
      <c r="O43" s="241"/>
      <c r="P43" s="241"/>
      <c r="Q43" s="241"/>
      <c r="R43" s="241"/>
      <c r="S43" s="241"/>
      <c r="T43" s="241"/>
      <c r="U43" s="241"/>
      <c r="V43" s="241"/>
      <c r="W43" s="241"/>
      <c r="X43" s="241"/>
      <c r="Y43" s="241"/>
      <c r="Z43" s="241"/>
      <c r="AA43" s="241"/>
      <c r="AB43" s="241"/>
      <c r="AC43" s="241"/>
      <c r="AD43" s="241"/>
      <c r="AE43" s="241"/>
      <c r="AF43" s="241"/>
    </row>
    <row r="45" spans="1:32" ht="30" customHeight="1" x14ac:dyDescent="0.2">
      <c r="J45" s="4"/>
      <c r="K45" s="4"/>
      <c r="L45" s="4"/>
      <c r="M45" s="4"/>
      <c r="N45" s="4"/>
      <c r="O45" s="4"/>
      <c r="P45" s="4"/>
      <c r="Q45" s="4"/>
      <c r="R45" s="4"/>
      <c r="S45" s="242" t="s">
        <v>424</v>
      </c>
      <c r="T45" s="243"/>
      <c r="U45" s="243"/>
      <c r="V45" s="244"/>
      <c r="W45" s="6"/>
      <c r="X45" s="6"/>
      <c r="Y45" s="6"/>
      <c r="Z45" s="6"/>
      <c r="AA45" s="6"/>
      <c r="AB45" s="6"/>
      <c r="AC45" s="6"/>
      <c r="AD45" s="6"/>
      <c r="AE45" s="6"/>
      <c r="AF45" s="7"/>
    </row>
    <row r="47" spans="1:32" ht="17.25" customHeight="1" x14ac:dyDescent="0.2">
      <c r="A47" s="242" t="s">
        <v>165</v>
      </c>
      <c r="B47" s="243"/>
      <c r="C47" s="244"/>
      <c r="D47" s="242" t="s">
        <v>4</v>
      </c>
      <c r="E47" s="244"/>
      <c r="F47" s="242" t="s">
        <v>5</v>
      </c>
      <c r="G47" s="244"/>
      <c r="H47" s="242" t="s">
        <v>6</v>
      </c>
      <c r="I47" s="243"/>
      <c r="J47" s="243"/>
      <c r="K47" s="243"/>
      <c r="L47" s="243"/>
      <c r="M47" s="243"/>
      <c r="N47" s="243"/>
      <c r="O47" s="243"/>
      <c r="P47" s="243"/>
      <c r="Q47" s="243"/>
      <c r="R47" s="243"/>
      <c r="S47" s="243"/>
      <c r="T47" s="243"/>
      <c r="U47" s="243"/>
      <c r="V47" s="243"/>
      <c r="W47" s="243"/>
      <c r="X47" s="243"/>
      <c r="Y47" s="243"/>
      <c r="Z47" s="243"/>
      <c r="AA47" s="243"/>
      <c r="AB47" s="243"/>
      <c r="AC47" s="243"/>
      <c r="AD47" s="243"/>
      <c r="AE47" s="243"/>
      <c r="AF47" s="244"/>
    </row>
    <row r="48" spans="1:32" ht="18.75" customHeight="1" x14ac:dyDescent="0.2">
      <c r="A48" s="16"/>
      <c r="B48" s="17"/>
      <c r="C48" s="18"/>
      <c r="D48" s="146"/>
      <c r="E48" s="21"/>
      <c r="F48" s="146"/>
      <c r="G48" s="21"/>
      <c r="H48" s="116" t="s">
        <v>425</v>
      </c>
      <c r="I48" s="198" t="s">
        <v>11</v>
      </c>
      <c r="J48" s="56" t="s">
        <v>23</v>
      </c>
      <c r="K48" s="56"/>
      <c r="L48" s="56"/>
      <c r="M48" s="4" t="s">
        <v>11</v>
      </c>
      <c r="N48" s="56" t="s">
        <v>24</v>
      </c>
      <c r="O48" s="56"/>
      <c r="P48" s="56"/>
      <c r="Q48" s="56"/>
      <c r="R48" s="56"/>
      <c r="S48" s="56"/>
      <c r="T48" s="56"/>
      <c r="U48" s="56"/>
      <c r="V48" s="56"/>
      <c r="W48" s="56"/>
      <c r="X48" s="56"/>
      <c r="Y48" s="117"/>
      <c r="Z48" s="37"/>
      <c r="AA48" s="37"/>
      <c r="AB48" s="37"/>
      <c r="AC48" s="37"/>
      <c r="AD48" s="37"/>
      <c r="AE48" s="37"/>
      <c r="AF48" s="120"/>
    </row>
    <row r="49" spans="1:32" ht="18.75" customHeight="1" x14ac:dyDescent="0.2">
      <c r="A49" s="26"/>
      <c r="B49" s="27"/>
      <c r="C49" s="28"/>
      <c r="D49" s="29"/>
      <c r="E49" s="15"/>
      <c r="F49" s="134"/>
      <c r="G49" s="31"/>
      <c r="H49" s="41" t="s">
        <v>25</v>
      </c>
      <c r="I49" s="42" t="s">
        <v>11</v>
      </c>
      <c r="J49" s="43" t="s">
        <v>23</v>
      </c>
      <c r="K49" s="44"/>
      <c r="L49" s="45"/>
      <c r="M49" s="46" t="s">
        <v>11</v>
      </c>
      <c r="N49" s="43" t="s">
        <v>24</v>
      </c>
      <c r="O49" s="46"/>
      <c r="P49" s="151"/>
      <c r="Q49" s="151"/>
      <c r="R49" s="151"/>
      <c r="S49" s="151"/>
      <c r="T49" s="151"/>
      <c r="U49" s="151"/>
      <c r="V49" s="151"/>
      <c r="W49" s="151"/>
      <c r="X49" s="151"/>
      <c r="Y49" s="38"/>
      <c r="Z49" s="38"/>
      <c r="AA49" s="38"/>
      <c r="AB49" s="38"/>
      <c r="AC49" s="38"/>
      <c r="AD49" s="38"/>
      <c r="AE49" s="38"/>
      <c r="AF49" s="48"/>
    </row>
    <row r="50" spans="1:32" ht="18.75" customHeight="1" x14ac:dyDescent="0.2">
      <c r="A50" s="26"/>
      <c r="B50" s="27"/>
      <c r="C50" s="28"/>
      <c r="D50" s="60"/>
      <c r="E50" s="31"/>
      <c r="F50" s="60"/>
      <c r="G50" s="31"/>
      <c r="H50" s="253" t="s">
        <v>31</v>
      </c>
      <c r="I50" s="316" t="s">
        <v>11</v>
      </c>
      <c r="J50" s="257" t="s">
        <v>118</v>
      </c>
      <c r="K50" s="257"/>
      <c r="L50" s="257"/>
      <c r="M50" s="259" t="s">
        <v>11</v>
      </c>
      <c r="N50" s="257" t="s">
        <v>119</v>
      </c>
      <c r="O50" s="257"/>
      <c r="P50" s="257"/>
      <c r="Q50" s="314"/>
      <c r="R50" s="314"/>
      <c r="S50" s="314"/>
      <c r="T50" s="314"/>
      <c r="U50" s="13"/>
      <c r="V50" s="13"/>
      <c r="W50" s="13"/>
      <c r="X50" s="13"/>
      <c r="Y50" s="102"/>
      <c r="AF50" s="63"/>
    </row>
    <row r="51" spans="1:32" ht="18.75" customHeight="1" x14ac:dyDescent="0.2">
      <c r="A51" s="26"/>
      <c r="B51" s="27"/>
      <c r="C51" s="28"/>
      <c r="D51" s="60"/>
      <c r="E51" s="31"/>
      <c r="F51" s="60"/>
      <c r="G51" s="31"/>
      <c r="H51" s="254"/>
      <c r="I51" s="317"/>
      <c r="J51" s="258"/>
      <c r="K51" s="258"/>
      <c r="L51" s="258"/>
      <c r="M51" s="260"/>
      <c r="N51" s="258"/>
      <c r="O51" s="258"/>
      <c r="P51" s="258"/>
      <c r="Q51" s="315"/>
      <c r="R51" s="315"/>
      <c r="S51" s="315"/>
      <c r="T51" s="315"/>
      <c r="U51" s="56"/>
      <c r="V51" s="56"/>
      <c r="W51" s="56"/>
      <c r="X51" s="56"/>
      <c r="Y51" s="37"/>
      <c r="Z51" s="37"/>
      <c r="AA51" s="37"/>
      <c r="AB51" s="37"/>
      <c r="AC51" s="37"/>
      <c r="AD51" s="37"/>
      <c r="AE51" s="37"/>
      <c r="AF51" s="120"/>
    </row>
    <row r="52" spans="1:32" ht="18.75" customHeight="1" x14ac:dyDescent="0.2">
      <c r="A52" s="26"/>
      <c r="B52" s="27"/>
      <c r="C52" s="28"/>
      <c r="D52" s="60"/>
      <c r="E52" s="31"/>
      <c r="F52" s="60"/>
      <c r="G52" s="31"/>
      <c r="H52" s="253" t="s">
        <v>426</v>
      </c>
      <c r="I52" s="316" t="s">
        <v>11</v>
      </c>
      <c r="J52" s="257" t="s">
        <v>118</v>
      </c>
      <c r="K52" s="257"/>
      <c r="L52" s="257"/>
      <c r="M52" s="259" t="s">
        <v>11</v>
      </c>
      <c r="N52" s="257" t="s">
        <v>119</v>
      </c>
      <c r="O52" s="257"/>
      <c r="P52" s="257"/>
      <c r="Q52" s="314"/>
      <c r="R52" s="314"/>
      <c r="S52" s="314"/>
      <c r="T52" s="314"/>
      <c r="U52" s="13"/>
      <c r="V52" s="13"/>
      <c r="W52" s="13"/>
      <c r="X52" s="13"/>
      <c r="Y52" s="102"/>
      <c r="AF52" s="63"/>
    </row>
    <row r="53" spans="1:32" ht="18.75" customHeight="1" x14ac:dyDescent="0.2">
      <c r="A53" s="26"/>
      <c r="B53" s="27"/>
      <c r="C53" s="28"/>
      <c r="D53" s="60"/>
      <c r="E53" s="31"/>
      <c r="F53" s="60"/>
      <c r="G53" s="31"/>
      <c r="H53" s="254"/>
      <c r="I53" s="317"/>
      <c r="J53" s="258"/>
      <c r="K53" s="258"/>
      <c r="L53" s="258"/>
      <c r="M53" s="260"/>
      <c r="N53" s="258"/>
      <c r="O53" s="258"/>
      <c r="P53" s="258"/>
      <c r="Q53" s="315"/>
      <c r="R53" s="315"/>
      <c r="S53" s="315"/>
      <c r="T53" s="315"/>
      <c r="U53" s="56"/>
      <c r="V53" s="56"/>
      <c r="W53" s="56"/>
      <c r="X53" s="56"/>
      <c r="Y53" s="37"/>
      <c r="Z53" s="37"/>
      <c r="AA53" s="37"/>
      <c r="AB53" s="37"/>
      <c r="AC53" s="37"/>
      <c r="AD53" s="37"/>
      <c r="AE53" s="37"/>
      <c r="AF53" s="120"/>
    </row>
    <row r="54" spans="1:32" ht="18.75" customHeight="1" x14ac:dyDescent="0.2">
      <c r="A54" s="12" t="s">
        <v>11</v>
      </c>
      <c r="B54" s="27" t="s">
        <v>428</v>
      </c>
      <c r="C54" s="28" t="s">
        <v>429</v>
      </c>
      <c r="D54" s="60"/>
      <c r="E54" s="31"/>
      <c r="F54" s="60"/>
      <c r="G54" s="31"/>
      <c r="H54" s="253" t="s">
        <v>34</v>
      </c>
      <c r="I54" s="316" t="s">
        <v>11</v>
      </c>
      <c r="J54" s="257" t="s">
        <v>118</v>
      </c>
      <c r="K54" s="257"/>
      <c r="L54" s="257"/>
      <c r="M54" s="259" t="s">
        <v>11</v>
      </c>
      <c r="N54" s="257" t="s">
        <v>119</v>
      </c>
      <c r="O54" s="257"/>
      <c r="P54" s="257"/>
      <c r="Q54" s="314"/>
      <c r="R54" s="314"/>
      <c r="S54" s="314"/>
      <c r="T54" s="314"/>
      <c r="U54" s="13"/>
      <c r="V54" s="13"/>
      <c r="W54" s="13"/>
      <c r="X54" s="13"/>
      <c r="Y54" s="102"/>
      <c r="AF54" s="63"/>
    </row>
    <row r="55" spans="1:32" ht="18.75" customHeight="1" x14ac:dyDescent="0.2">
      <c r="A55" s="26"/>
      <c r="B55" s="27"/>
      <c r="C55" s="28"/>
      <c r="D55" s="60"/>
      <c r="E55" s="31"/>
      <c r="F55" s="60"/>
      <c r="G55" s="31"/>
      <c r="H55" s="254"/>
      <c r="I55" s="317"/>
      <c r="J55" s="258"/>
      <c r="K55" s="258"/>
      <c r="L55" s="258"/>
      <c r="M55" s="260"/>
      <c r="N55" s="258"/>
      <c r="O55" s="258"/>
      <c r="P55" s="258"/>
      <c r="Q55" s="315"/>
      <c r="R55" s="315"/>
      <c r="S55" s="315"/>
      <c r="T55" s="315"/>
      <c r="U55" s="56"/>
      <c r="V55" s="56"/>
      <c r="W55" s="56"/>
      <c r="X55" s="56"/>
      <c r="Y55" s="37"/>
      <c r="Z55" s="37"/>
      <c r="AA55" s="37"/>
      <c r="AB55" s="37"/>
      <c r="AC55" s="37"/>
      <c r="AD55" s="37"/>
      <c r="AE55" s="37"/>
      <c r="AF55" s="120"/>
    </row>
    <row r="56" spans="1:32" ht="18.75" customHeight="1" x14ac:dyDescent="0.2">
      <c r="A56" s="60"/>
      <c r="C56" s="28"/>
      <c r="D56" s="60"/>
      <c r="E56" s="31"/>
      <c r="F56" s="60"/>
      <c r="G56" s="31"/>
      <c r="H56" s="199" t="s">
        <v>44</v>
      </c>
      <c r="I56" s="4" t="s">
        <v>11</v>
      </c>
      <c r="J56" s="13" t="s">
        <v>427</v>
      </c>
      <c r="K56" s="13"/>
      <c r="L56" s="4" t="s">
        <v>11</v>
      </c>
      <c r="M56" s="13" t="s">
        <v>439</v>
      </c>
      <c r="N56" s="13"/>
      <c r="AF56" s="63"/>
    </row>
    <row r="57" spans="1:32" ht="18.75" customHeight="1" x14ac:dyDescent="0.2">
      <c r="A57" s="26"/>
      <c r="B57" s="27"/>
      <c r="C57" s="28"/>
      <c r="D57" s="60"/>
      <c r="E57" s="31"/>
      <c r="F57" s="60"/>
      <c r="G57" s="31"/>
      <c r="H57" s="253" t="s">
        <v>53</v>
      </c>
      <c r="I57" s="259" t="s">
        <v>11</v>
      </c>
      <c r="J57" s="257" t="s">
        <v>32</v>
      </c>
      <c r="K57" s="257"/>
      <c r="L57" s="257"/>
      <c r="M57" s="259" t="s">
        <v>11</v>
      </c>
      <c r="N57" s="257" t="s">
        <v>33</v>
      </c>
      <c r="O57" s="257"/>
      <c r="P57" s="257"/>
      <c r="Q57" s="102"/>
      <c r="R57" s="102"/>
      <c r="S57" s="102"/>
      <c r="T57" s="102"/>
      <c r="U57" s="102"/>
      <c r="V57" s="102"/>
      <c r="W57" s="102"/>
      <c r="X57" s="102"/>
      <c r="Y57" s="102"/>
      <c r="Z57" s="102"/>
      <c r="AA57" s="102"/>
      <c r="AB57" s="102"/>
      <c r="AC57" s="102"/>
      <c r="AD57" s="102"/>
      <c r="AE57" s="102"/>
      <c r="AF57" s="103"/>
    </row>
    <row r="58" spans="1:32" ht="18.75" customHeight="1" x14ac:dyDescent="0.2">
      <c r="A58" s="60"/>
      <c r="C58" s="28"/>
      <c r="D58" s="60"/>
      <c r="E58" s="31"/>
      <c r="F58" s="60"/>
      <c r="G58" s="31"/>
      <c r="H58" s="254"/>
      <c r="I58" s="260"/>
      <c r="J58" s="258"/>
      <c r="K58" s="258"/>
      <c r="L58" s="258"/>
      <c r="M58" s="260"/>
      <c r="N58" s="258"/>
      <c r="O58" s="258"/>
      <c r="P58" s="258"/>
      <c r="Q58" s="37"/>
      <c r="R58" s="37"/>
      <c r="S58" s="37"/>
      <c r="T58" s="37"/>
      <c r="U58" s="37"/>
      <c r="V58" s="37"/>
      <c r="W58" s="37"/>
      <c r="X58" s="37"/>
      <c r="Y58" s="37"/>
      <c r="Z58" s="37"/>
      <c r="AA58" s="37"/>
      <c r="AB58" s="37"/>
      <c r="AC58" s="37"/>
      <c r="AD58" s="37"/>
      <c r="AE58" s="37"/>
      <c r="AF58" s="120"/>
    </row>
    <row r="59" spans="1:32" ht="18.75" customHeight="1" x14ac:dyDescent="0.2">
      <c r="A59" s="26"/>
      <c r="B59" s="27"/>
      <c r="C59" s="28"/>
      <c r="D59" s="60"/>
      <c r="E59" s="31"/>
      <c r="F59" s="60"/>
      <c r="G59" s="31"/>
      <c r="H59" s="253" t="s">
        <v>54</v>
      </c>
      <c r="I59" s="259" t="s">
        <v>11</v>
      </c>
      <c r="J59" s="257" t="s">
        <v>32</v>
      </c>
      <c r="K59" s="257"/>
      <c r="L59" s="257"/>
      <c r="M59" s="259" t="s">
        <v>11</v>
      </c>
      <c r="N59" s="257" t="s">
        <v>33</v>
      </c>
      <c r="O59" s="257"/>
      <c r="P59" s="257"/>
      <c r="Q59" s="102"/>
      <c r="R59" s="102"/>
      <c r="S59" s="102"/>
      <c r="T59" s="102"/>
      <c r="U59" s="102"/>
      <c r="V59" s="102"/>
      <c r="W59" s="102"/>
      <c r="X59" s="102"/>
      <c r="Y59" s="102"/>
      <c r="Z59" s="102"/>
      <c r="AA59" s="102"/>
      <c r="AB59" s="102"/>
      <c r="AC59" s="102"/>
      <c r="AD59" s="102"/>
      <c r="AE59" s="102"/>
      <c r="AF59" s="103"/>
    </row>
    <row r="60" spans="1:32" ht="18.75" customHeight="1" x14ac:dyDescent="0.2">
      <c r="A60" s="26"/>
      <c r="B60" s="27"/>
      <c r="C60" s="28"/>
      <c r="D60" s="60"/>
      <c r="E60" s="31"/>
      <c r="F60" s="60"/>
      <c r="G60" s="31"/>
      <c r="H60" s="268"/>
      <c r="I60" s="260"/>
      <c r="J60" s="258"/>
      <c r="K60" s="258"/>
      <c r="L60" s="258"/>
      <c r="M60" s="260"/>
      <c r="N60" s="258"/>
      <c r="O60" s="258"/>
      <c r="P60" s="258"/>
      <c r="Q60" s="37"/>
      <c r="R60" s="37"/>
      <c r="S60" s="37"/>
      <c r="T60" s="37"/>
      <c r="U60" s="37"/>
      <c r="V60" s="37"/>
      <c r="W60" s="37"/>
      <c r="X60" s="37"/>
      <c r="Y60" s="37"/>
      <c r="Z60" s="37"/>
      <c r="AA60" s="37"/>
      <c r="AB60" s="37"/>
      <c r="AC60" s="37"/>
      <c r="AD60" s="37"/>
      <c r="AE60" s="37"/>
      <c r="AF60" s="120"/>
    </row>
    <row r="61" spans="1:32" ht="18.75" customHeight="1" x14ac:dyDescent="0.2">
      <c r="A61" s="26"/>
      <c r="B61" s="69"/>
      <c r="C61" s="70"/>
      <c r="D61" s="71"/>
      <c r="E61" s="31"/>
      <c r="F61" s="147"/>
      <c r="G61" s="31"/>
      <c r="H61" s="200" t="s">
        <v>37</v>
      </c>
      <c r="I61" s="189" t="s">
        <v>11</v>
      </c>
      <c r="J61" s="43" t="s">
        <v>26</v>
      </c>
      <c r="K61" s="43"/>
      <c r="L61" s="190" t="s">
        <v>11</v>
      </c>
      <c r="M61" s="43" t="s">
        <v>30</v>
      </c>
      <c r="N61" s="43"/>
      <c r="O61" s="100"/>
      <c r="P61" s="43"/>
      <c r="Q61" s="37"/>
      <c r="R61" s="37"/>
      <c r="S61" s="37"/>
      <c r="T61" s="37"/>
      <c r="U61" s="37"/>
      <c r="V61" s="37"/>
      <c r="W61" s="37"/>
      <c r="X61" s="37"/>
      <c r="Y61" s="201"/>
      <c r="Z61" s="34"/>
      <c r="AA61" s="34"/>
      <c r="AB61" s="34"/>
      <c r="AC61" s="201"/>
      <c r="AD61" s="34"/>
      <c r="AE61" s="34"/>
      <c r="AF61" s="35"/>
    </row>
    <row r="62" spans="1:32" ht="18.75" customHeight="1" x14ac:dyDescent="0.2">
      <c r="A62" s="16"/>
      <c r="B62" s="17"/>
      <c r="C62" s="18"/>
      <c r="D62" s="19"/>
      <c r="E62" s="21"/>
      <c r="F62" s="146"/>
      <c r="G62" s="25"/>
      <c r="H62" s="110" t="s">
        <v>56</v>
      </c>
      <c r="I62" s="198" t="s">
        <v>11</v>
      </c>
      <c r="J62" s="88" t="s">
        <v>26</v>
      </c>
      <c r="K62" s="88"/>
      <c r="L62" s="90"/>
      <c r="M62" s="202" t="s">
        <v>11</v>
      </c>
      <c r="N62" s="88" t="s">
        <v>57</v>
      </c>
      <c r="O62" s="88"/>
      <c r="P62" s="90"/>
      <c r="Q62" s="202" t="s">
        <v>11</v>
      </c>
      <c r="R62" s="117" t="s">
        <v>58</v>
      </c>
      <c r="S62" s="117"/>
      <c r="T62" s="117"/>
      <c r="U62" s="117"/>
      <c r="V62" s="88"/>
      <c r="W62" s="88"/>
      <c r="X62" s="88"/>
      <c r="Y62" s="88"/>
      <c r="Z62" s="88"/>
      <c r="AA62" s="88"/>
      <c r="AB62" s="88"/>
      <c r="AC62" s="88"/>
      <c r="AD62" s="88"/>
      <c r="AE62" s="88"/>
      <c r="AF62" s="153"/>
    </row>
    <row r="63" spans="1:32" ht="18.75" customHeight="1" x14ac:dyDescent="0.2">
      <c r="A63" s="26"/>
      <c r="B63" s="27"/>
      <c r="C63" s="28"/>
      <c r="D63" s="29"/>
      <c r="E63" s="31"/>
      <c r="F63" s="60"/>
      <c r="G63" s="35"/>
      <c r="H63" s="111" t="s">
        <v>425</v>
      </c>
      <c r="I63" s="4" t="s">
        <v>11</v>
      </c>
      <c r="J63" s="13" t="s">
        <v>23</v>
      </c>
      <c r="K63" s="13"/>
      <c r="L63" s="155"/>
      <c r="M63" s="4" t="s">
        <v>11</v>
      </c>
      <c r="N63" s="13" t="s">
        <v>24</v>
      </c>
      <c r="O63" s="13"/>
      <c r="P63" s="45"/>
      <c r="Q63" s="190"/>
      <c r="R63" s="100"/>
      <c r="S63" s="37"/>
      <c r="T63" s="37"/>
      <c r="U63" s="37"/>
      <c r="V63" s="37"/>
      <c r="W63" s="37"/>
      <c r="X63" s="37"/>
      <c r="Y63" s="100"/>
      <c r="Z63" s="43"/>
      <c r="AA63" s="43"/>
      <c r="AB63" s="203"/>
      <c r="AC63" s="203"/>
      <c r="AD63" s="43"/>
      <c r="AE63" s="43"/>
      <c r="AF63" s="152"/>
    </row>
    <row r="64" spans="1:32" ht="18.75" customHeight="1" x14ac:dyDescent="0.2">
      <c r="A64" s="26"/>
      <c r="B64" s="27"/>
      <c r="C64" s="28"/>
      <c r="D64" s="29"/>
      <c r="E64" s="31"/>
      <c r="F64" s="60"/>
      <c r="G64" s="35"/>
      <c r="H64" s="41" t="s">
        <v>25</v>
      </c>
      <c r="I64" s="189" t="s">
        <v>11</v>
      </c>
      <c r="J64" s="43" t="s">
        <v>23</v>
      </c>
      <c r="K64" s="43"/>
      <c r="L64" s="45"/>
      <c r="M64" s="190" t="s">
        <v>11</v>
      </c>
      <c r="N64" s="43" t="s">
        <v>24</v>
      </c>
      <c r="O64" s="190"/>
      <c r="P64" s="155"/>
      <c r="Q64" s="4"/>
      <c r="S64" s="37"/>
      <c r="T64" s="37"/>
      <c r="U64" s="37"/>
      <c r="V64" s="37"/>
      <c r="W64" s="37"/>
      <c r="X64" s="100"/>
      <c r="Z64" s="13"/>
      <c r="AA64" s="13"/>
      <c r="AB64" s="34"/>
      <c r="AC64" s="204"/>
      <c r="AD64" s="13"/>
      <c r="AE64" s="13"/>
      <c r="AF64" s="35"/>
    </row>
    <row r="65" spans="1:32" ht="18.75" customHeight="1" x14ac:dyDescent="0.2">
      <c r="A65" s="26"/>
      <c r="B65" s="27"/>
      <c r="C65" s="28"/>
      <c r="D65" s="29"/>
      <c r="E65" s="31"/>
      <c r="F65" s="60"/>
      <c r="G65" s="35"/>
      <c r="H65" s="124" t="s">
        <v>246</v>
      </c>
      <c r="I65" s="189" t="s">
        <v>11</v>
      </c>
      <c r="J65" s="43" t="s">
        <v>26</v>
      </c>
      <c r="K65" s="43"/>
      <c r="L65" s="190" t="s">
        <v>11</v>
      </c>
      <c r="M65" s="43" t="s">
        <v>30</v>
      </c>
      <c r="N65" s="100"/>
      <c r="O65" s="43"/>
      <c r="P65" s="43"/>
      <c r="Q65" s="43"/>
      <c r="R65" s="43"/>
      <c r="S65" s="43"/>
      <c r="T65" s="43"/>
      <c r="U65" s="43"/>
      <c r="V65" s="43"/>
      <c r="W65" s="43"/>
      <c r="X65" s="43"/>
      <c r="Y65" s="43"/>
      <c r="Z65" s="43"/>
      <c r="AA65" s="43"/>
      <c r="AB65" s="43"/>
      <c r="AC65" s="43"/>
      <c r="AD65" s="43"/>
      <c r="AE65" s="43"/>
      <c r="AF65" s="53"/>
    </row>
    <row r="66" spans="1:32" ht="18.75" customHeight="1" x14ac:dyDescent="0.2">
      <c r="A66" s="12" t="s">
        <v>11</v>
      </c>
      <c r="B66" s="27" t="s">
        <v>431</v>
      </c>
      <c r="C66" s="28" t="s">
        <v>440</v>
      </c>
      <c r="D66" s="29"/>
      <c r="E66" s="31"/>
      <c r="F66" s="60"/>
      <c r="G66" s="35"/>
      <c r="H66" s="126" t="s">
        <v>430</v>
      </c>
      <c r="I66" s="189" t="s">
        <v>11</v>
      </c>
      <c r="J66" s="43" t="s">
        <v>26</v>
      </c>
      <c r="K66" s="43"/>
      <c r="L66" s="190" t="s">
        <v>11</v>
      </c>
      <c r="M66" s="43" t="s">
        <v>30</v>
      </c>
      <c r="N66" s="100"/>
      <c r="O66" s="43"/>
      <c r="P66" s="43"/>
      <c r="Q66" s="43"/>
      <c r="R66" s="43"/>
      <c r="S66" s="43"/>
      <c r="T66" s="43"/>
      <c r="U66" s="43"/>
      <c r="V66" s="43"/>
      <c r="W66" s="43"/>
      <c r="X66" s="43"/>
      <c r="Y66" s="43"/>
      <c r="Z66" s="43"/>
      <c r="AA66" s="43"/>
      <c r="AB66" s="43"/>
      <c r="AC66" s="43"/>
      <c r="AD66" s="43"/>
      <c r="AE66" s="43"/>
      <c r="AF66" s="53"/>
    </row>
    <row r="67" spans="1:32" ht="18.75" customHeight="1" x14ac:dyDescent="0.2">
      <c r="A67" s="26"/>
      <c r="B67" s="27"/>
      <c r="C67" s="28"/>
      <c r="D67" s="29"/>
      <c r="E67" s="31"/>
      <c r="F67" s="60"/>
      <c r="G67" s="35"/>
      <c r="H67" s="124" t="s">
        <v>441</v>
      </c>
      <c r="I67" s="189" t="s">
        <v>11</v>
      </c>
      <c r="J67" s="43" t="s">
        <v>26</v>
      </c>
      <c r="K67" s="43"/>
      <c r="L67" s="190" t="s">
        <v>11</v>
      </c>
      <c r="M67" s="43" t="s">
        <v>30</v>
      </c>
      <c r="N67" s="100"/>
      <c r="O67" s="43"/>
      <c r="P67" s="43"/>
      <c r="Q67" s="43"/>
      <c r="R67" s="43"/>
      <c r="S67" s="43"/>
      <c r="T67" s="43"/>
      <c r="U67" s="43"/>
      <c r="V67" s="43"/>
      <c r="W67" s="43"/>
      <c r="X67" s="43"/>
      <c r="Y67" s="43"/>
      <c r="Z67" s="43"/>
      <c r="AA67" s="43"/>
      <c r="AB67" s="43"/>
      <c r="AC67" s="43"/>
      <c r="AD67" s="43"/>
      <c r="AE67" s="43"/>
      <c r="AF67" s="53"/>
    </row>
    <row r="68" spans="1:32" ht="18.75" customHeight="1" x14ac:dyDescent="0.2">
      <c r="A68" s="26"/>
      <c r="B68" s="27"/>
      <c r="C68" s="28"/>
      <c r="D68" s="29"/>
      <c r="E68" s="31"/>
      <c r="F68" s="60"/>
      <c r="G68" s="35"/>
      <c r="H68" s="52" t="s">
        <v>74</v>
      </c>
      <c r="I68" s="189" t="s">
        <v>11</v>
      </c>
      <c r="J68" s="43" t="s">
        <v>26</v>
      </c>
      <c r="K68" s="43"/>
      <c r="L68" s="190" t="s">
        <v>11</v>
      </c>
      <c r="M68" s="43" t="s">
        <v>30</v>
      </c>
      <c r="N68" s="100"/>
      <c r="O68" s="43"/>
      <c r="P68" s="43"/>
      <c r="Q68" s="43"/>
      <c r="R68" s="43"/>
      <c r="S68" s="43"/>
      <c r="T68" s="43"/>
      <c r="U68" s="43"/>
      <c r="V68" s="43"/>
      <c r="W68" s="43"/>
      <c r="X68" s="43"/>
      <c r="Y68" s="43"/>
      <c r="Z68" s="43"/>
      <c r="AA68" s="43"/>
      <c r="AB68" s="43"/>
      <c r="AC68" s="43"/>
      <c r="AD68" s="43"/>
      <c r="AE68" s="43"/>
      <c r="AF68" s="53"/>
    </row>
    <row r="69" spans="1:32" ht="18.75" customHeight="1" x14ac:dyDescent="0.2">
      <c r="A69" s="26"/>
      <c r="B69" s="27"/>
      <c r="C69" s="28"/>
      <c r="D69" s="29"/>
      <c r="E69" s="31"/>
      <c r="F69" s="60"/>
      <c r="G69" s="35"/>
      <c r="H69" s="52" t="s">
        <v>68</v>
      </c>
      <c r="I69" s="189" t="s">
        <v>11</v>
      </c>
      <c r="J69" s="43" t="s">
        <v>26</v>
      </c>
      <c r="K69" s="43"/>
      <c r="L69" s="190" t="s">
        <v>11</v>
      </c>
      <c r="M69" s="43" t="s">
        <v>46</v>
      </c>
      <c r="N69" s="43"/>
      <c r="O69" s="190" t="s">
        <v>11</v>
      </c>
      <c r="P69" s="43" t="s">
        <v>47</v>
      </c>
      <c r="Q69" s="100"/>
      <c r="R69" s="100"/>
      <c r="S69" s="100"/>
      <c r="T69" s="43"/>
      <c r="U69" s="43"/>
      <c r="V69" s="43"/>
      <c r="W69" s="43"/>
      <c r="X69" s="43"/>
      <c r="Y69" s="43"/>
      <c r="Z69" s="43"/>
      <c r="AA69" s="43"/>
      <c r="AB69" s="43"/>
      <c r="AC69" s="43"/>
      <c r="AD69" s="43"/>
      <c r="AE69" s="43"/>
      <c r="AF69" s="53"/>
    </row>
    <row r="70" spans="1:32" ht="18.75" customHeight="1" x14ac:dyDescent="0.2">
      <c r="A70" s="68"/>
      <c r="B70" s="69"/>
      <c r="C70" s="70"/>
      <c r="D70" s="71"/>
      <c r="E70" s="74"/>
      <c r="F70" s="147"/>
      <c r="G70" s="85"/>
      <c r="H70" s="144" t="s">
        <v>75</v>
      </c>
      <c r="I70" s="205" t="s">
        <v>11</v>
      </c>
      <c r="J70" s="77" t="s">
        <v>26</v>
      </c>
      <c r="K70" s="77"/>
      <c r="L70" s="206" t="s">
        <v>11</v>
      </c>
      <c r="M70" s="77" t="s">
        <v>30</v>
      </c>
      <c r="N70" s="185"/>
      <c r="O70" s="77"/>
      <c r="P70" s="77"/>
      <c r="Q70" s="77"/>
      <c r="R70" s="77"/>
      <c r="S70" s="77"/>
      <c r="T70" s="77"/>
      <c r="U70" s="77"/>
      <c r="V70" s="77"/>
      <c r="W70" s="77"/>
      <c r="X70" s="77"/>
      <c r="Y70" s="77"/>
      <c r="Z70" s="77"/>
      <c r="AA70" s="77"/>
      <c r="AB70" s="77"/>
      <c r="AC70" s="77"/>
      <c r="AD70" s="77"/>
      <c r="AE70" s="77"/>
      <c r="AF70" s="156"/>
    </row>
    <row r="71" spans="1:32" ht="8.25" customHeight="1" x14ac:dyDescent="0.2">
      <c r="A71" s="158"/>
      <c r="B71" s="158"/>
      <c r="G71" s="13"/>
      <c r="H71" s="13"/>
      <c r="I71" s="13"/>
      <c r="J71" s="13"/>
      <c r="K71" s="13"/>
      <c r="L71" s="13"/>
      <c r="M71" s="13"/>
      <c r="N71" s="13"/>
      <c r="O71" s="13"/>
      <c r="P71" s="13"/>
      <c r="Q71" s="13"/>
      <c r="R71" s="13"/>
      <c r="S71" s="13"/>
      <c r="T71" s="13"/>
      <c r="U71" s="13"/>
      <c r="V71" s="13"/>
      <c r="W71" s="13"/>
      <c r="X71" s="13"/>
      <c r="Y71" s="13"/>
      <c r="Z71" s="13"/>
      <c r="AA71" s="13"/>
      <c r="AB71" s="13"/>
    </row>
    <row r="72" spans="1:32" ht="20.25" customHeight="1" x14ac:dyDescent="0.2">
      <c r="A72" s="157"/>
      <c r="B72" s="157"/>
      <c r="C72" s="13" t="s">
        <v>168</v>
      </c>
      <c r="D72" s="13"/>
      <c r="E72" s="158"/>
      <c r="F72" s="158"/>
      <c r="G72" s="158"/>
      <c r="H72" s="158"/>
      <c r="I72" s="158"/>
      <c r="J72" s="158"/>
      <c r="K72" s="158"/>
      <c r="L72" s="158"/>
      <c r="M72" s="158"/>
      <c r="N72" s="158"/>
      <c r="O72" s="158"/>
      <c r="P72" s="158"/>
      <c r="Q72" s="158"/>
      <c r="R72" s="158"/>
      <c r="S72" s="158"/>
      <c r="T72" s="158"/>
      <c r="U72" s="158"/>
      <c r="V72" s="158"/>
    </row>
    <row r="99" spans="12:12" ht="20.25" customHeight="1" x14ac:dyDescent="0.2">
      <c r="L99" s="37"/>
    </row>
  </sheetData>
  <mergeCells count="88">
    <mergeCell ref="H59:H60"/>
    <mergeCell ref="I59:I60"/>
    <mergeCell ref="J59:L60"/>
    <mergeCell ref="M59:M60"/>
    <mergeCell ref="N59:P60"/>
    <mergeCell ref="H57:H58"/>
    <mergeCell ref="I57:I58"/>
    <mergeCell ref="J57:L58"/>
    <mergeCell ref="M57:M58"/>
    <mergeCell ref="N57:P58"/>
    <mergeCell ref="S52:S53"/>
    <mergeCell ref="T52:T53"/>
    <mergeCell ref="H54:H55"/>
    <mergeCell ref="I54:I55"/>
    <mergeCell ref="J54:L55"/>
    <mergeCell ref="M54:M55"/>
    <mergeCell ref="N54:P55"/>
    <mergeCell ref="Q54:Q55"/>
    <mergeCell ref="R54:R55"/>
    <mergeCell ref="S54:S55"/>
    <mergeCell ref="T54:T55"/>
    <mergeCell ref="Q50:Q51"/>
    <mergeCell ref="R50:R51"/>
    <mergeCell ref="S50:S51"/>
    <mergeCell ref="T50:T51"/>
    <mergeCell ref="H52:H53"/>
    <mergeCell ref="I52:I53"/>
    <mergeCell ref="J52:L53"/>
    <mergeCell ref="M52:M53"/>
    <mergeCell ref="N52:P53"/>
    <mergeCell ref="Q52:Q53"/>
    <mergeCell ref="H50:H51"/>
    <mergeCell ref="I50:I51"/>
    <mergeCell ref="J50:L51"/>
    <mergeCell ref="M50:M51"/>
    <mergeCell ref="N50:P51"/>
    <mergeCell ref="R52:R53"/>
    <mergeCell ref="S45:V45"/>
    <mergeCell ref="A47:C47"/>
    <mergeCell ref="D47:E47"/>
    <mergeCell ref="F47:G47"/>
    <mergeCell ref="H47:AF47"/>
    <mergeCell ref="A43:AF43"/>
    <mergeCell ref="T14:T15"/>
    <mergeCell ref="H17:H18"/>
    <mergeCell ref="I17:I18"/>
    <mergeCell ref="J17:L18"/>
    <mergeCell ref="M17:M18"/>
    <mergeCell ref="N17:P18"/>
    <mergeCell ref="H19:H20"/>
    <mergeCell ref="I19:I20"/>
    <mergeCell ref="J19:L20"/>
    <mergeCell ref="M19:M20"/>
    <mergeCell ref="N19:P20"/>
    <mergeCell ref="S12:S13"/>
    <mergeCell ref="T12:T13"/>
    <mergeCell ref="H14:H15"/>
    <mergeCell ref="I14:I15"/>
    <mergeCell ref="J14:L15"/>
    <mergeCell ref="M14:M15"/>
    <mergeCell ref="N14:P15"/>
    <mergeCell ref="Q14:Q15"/>
    <mergeCell ref="R14:R15"/>
    <mergeCell ref="S14:S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2"/>
  <dataValidations count="1">
    <dataValidation type="list" allowBlank="1" showInputMessage="1" showErrorMessage="1" sqref="I8 I65544 I131080 I196616 I262152 I327688 I393224 I458760 I524296 I589832 I655368 I720904 I786440 I851976 I917512 I983048 M8 M65544 M131080 M196616 M262152 M327688 M393224 M458760 M524296 M589832 M655368 M720904 M786440 M851976 M917512 M983048 Y8:Y9 Y65544:Y65545 Y131080:Y131081 Y196616:Y196617 Y262152:Y262153 Y327688:Y327689 Y393224:Y393225 Y458760:Y458761 Y524296:Y524297 Y589832:Y589833 Y655368:Y655369 Y720904:Y720905 Y786440:Y786441 Y851976:Y851977 Y917512:Y917513 Y983048:Y983049 AC8:AC9 AC65544:AC65545 AC131080:AC131081 AC196616:AC196617 AC262152:AC262153 AC327688:AC327689 AC393224:AC393225 AC458760:AC458761 AC524296:AC524297 AC589832:AC589833 AC655368:AC655369 AC720904:AC720905 AC786440:AC786441 AC851976:AC851977 AC917512:AC917513 AC983048:AC983049 O9 O65545 O131081 O196617 O262153 O327689 O393225 O458761 O524297 O589833 O655369 O720905 O786441 O851977 O917513 O983049 I10 I65546 I131082 I196618 I262154 I327690 I393226 I458762 I524298 I589834 I655370 I720906 I786442 I851978 I917514 I983050 M10:M15 M65546:M65551 M131082:M131087 M196618:M196623 M262154:M262159 M327690:M327695 M393226:M393231 M458762:M458767 M524298:M524303 M589834:M589839 M655370:M655375 M720906:M720911 M786442:M786447 M851978:M851983 M917514:M917519 M983050:M983055 I12 I65548 I131084 I196620 I262156 I327692 I393228 I458764 I524300 I589836 I655372 I720908 I786444 I851980 I917516 I983052 I14 I65550 I131086 I196622 I262158 I327694 I393230 I458766 I524302 I589838 I655374 I720910 I786446 I851982 I917518 I983054 I16:I21 I65552:I65557 I131088:I131093 I196624:I196629 I262160:I262165 I327696:I327701 I393232:I393237 I458768:I458773 I524304:I524309 I589840:I589845 I655376:I655381 I720912:I720917 I786448:I786453 I851984:I851989 I917520:I917525 I983056:I983061 L16 L65552 L131088 L196624 L262160 L327696 L393232 L458768 L524304 L589840 L655376 L720912 L786448 L851984 L917520 L983056 O16 O65552 O131088 O196624 O262160 O327696 O393232 O458768 O524304 O589840 O655376 O720912 O786448 O851984 O917520 O983056 A17 A65553 A131089 A196625 A262161 A327697 A393233 A458769 A524305 A589841 A655377 A720913 A786449 A851985 A917521 A983057 M17:M20 M65553:M65556 M131089:M131092 M196625:M196628 M262161:M262164 M327697:M327700 M393233:M393236 M458769:M458772 M524305:M524308 M589841:M589844 M655377:M655380 M720913:M720916 M786449:M786452 M851985:M851988 M917521:M917524 M983057:M983060 L21:L22 L65557:L65558 L131093:L131094 L196629:L196630 L262165:L262166 L327701:L327702 L393237:L393238 L458773:L458774 L524309:L524310 L589845:L589846 L655381:L655382 L720917:L720918 L786453:L786454 L851989:L851990 L917525:L917526 L983061:L983062 O22 O65558 O131094 O196630 O262166 O327702 O393238 O458774 O524310 O589846 O655382 O720918 O786454 O851990 O917526 O983062 R22 R65558 R131094 R196630 R262166 R327702 R393238 R458774 R524310 R589846 R655382 R720918 R786454 R851990 R917526 R983062 U22 U65558 U131094 U196630 U262166 U327702 U393238 U458774 U524310 U589846 U655382 U720918 U786454 U851990 U917526 U983062 I23:I33 I65559:I65569 I131095:I131105 I196631:I196641 I262167:I262177 I327703:I327713 I393239:I393249 I458775:I458785 I524311:I524321 I589847:I589857 I655383:I655393 I720919:I720929 I786455:I786465 I851991:I852001 I917527:I917537 I983063:I983073 M23:M25 M65559:M65561 M131095:M131097 M196631:M196633 M262167:M262169 M327703:M327705 M393239:M393241 M458775:M458777 M524311:M524313 M589847:M589849 M655383:M655385 M720919:M720921 M786455:M786457 M851991:M851993 M917527:M917529 M983063:M983065 Q23:Q25 Q65559:Q65561 Q131095:Q131097 Q196631:Q196633 Q262167:Q262169 Q327703:Q327705 Q393239:Q393241 Q458775:Q458777 Q524311:Q524313 Q589847:Q589849 Q655383:Q655385 Q720919:Q720921 Q786455:Q786457 Q851991:Q851993 Q917527:Q917529 Q983063:Q983065 Y23:Y24 Y65559:Y65560 Y131095:Y131096 Y196631:Y196632 Y262167:Y262168 Y327703:Y327704 Y393239:Y393240 Y458775:Y458776 Y524311:Y524312 Y589847:Y589848 Y655383:Y655384 Y720919:Y720920 Y786455:Y786456 Y851991:Y851992 Y917527:Y917528 Y983063:Y983064 AC23:AC24 AC65559:AC65560 AC131095:AC131096 AC196631:AC196632 AC262167:AC262168 AC327703:AC327704 AC393239:AC393240 AC458775:AC458776 AC524311:AC524312 AC589847:AC589848 AC655383:AC655384 AC720919:AC720920 AC786455:AC786456 AC851991:AC851992 AC917527:AC917528 AC983063:AC983064 O25 O65561 O131097 O196633 O262169 O327705 O393241 O458777 O524313 O589849 O655385 O720921 O786457 O851993 O917529 O983065 L26:L34 L65562:L65570 L131098:L131106 L196634:L196642 L262170:L262178 L327706:L327714 L393242:L393250 L458778:L458786 L524314:L524322 L589850:L589858 L655386:L655394 L720922:L720930 L786458:L786466 L851994:L852002 L917530:L917538 L983066:L983074 A29 A65565 A131101 A196637 A262173 A327709 A393245 A458781 A524317 A589853 A655389 A720925 A786461 A851997 A917533 A983069 O31:O32 O65567:O65568 O131103:O131104 O196639:O196640 O262175:O262176 O327711:O327712 O393247:O393248 O458783:O458784 O524319:O524320 O589855:O589856 O655391:O655392 O720927:O720928 O786463:O786464 O851999:O852000 O917535:O917536 O983071:O983072 R31 R65567 R131103 R196639 R262175 R327711 R393247 R458783 R524319 R589855 R655391 R720927 R786463 R851999 R917535 R983071 O34 O65570 O131106 O196642 O262178 O327714 O393250 O458786 O524322 O589858 O655394 O720930 O786466 O852002 O917538 O983074 R34 R65570 R131106 R196642 R262178 R327714 R393250 R458786 R524322 R589858 R655394 R720930 R786466 R852002 R917538 R983074 U34 U65570 U131106 U196642 U262178 U327714 U393250 U458786 U524322 U589858 U655394 U720930 U786466 U852002 U917538 U983074 O38 O65574 O131110 O196646 O262182 O327718 O393254 O458790 O524326 O589862 O655398 O720934 O786470 O852006 O917542 O983078 I39:I40 I65575:I65576 I131111:I131112 I196647:I196648 I262183:I262184 I327719:I327720 I393255:I393256 I458791:I458792 I524327:I524328 I589863:I589864 I655399:I655400 I720935:I720936 I786471:I786472 I852007:I852008 I917543:I917544 I983079:I983080 L39:L40 L65575:L65576 L131111:L131112 L196647:L196648 L262183:L262184 L327719:L327720 L393255:L393256 L458791:L458792 L524327:L524328 L589863:L589864 L655399:L655400 L720935:L720936 L786471:L786472 L852007:L852008 L917543:L917544 L983079:L983080 O40 O65576 O131112 O196648 O262184 O327720 O393256 O458792 O524328 O589864 O655400 O720936 O786472 O852008 O917544 O983080 I48:I50 I65584:I65586 I131120:I131122 I196656:I196658 I262192:I262194 I327728:I327730 I393264:I393266 I458800:I458802 I524336:I524338 I589872:I589874 I655408:I655410 I720944:I720946 I786480:I786482 I852016:I852018 I917552:I917554 I983088:I983090 M48:M55 M65584:M65591 M131120:M131127 M196656:M196663 M262192:M262199 M327728:M327735 M393264:M393271 M458800:M458807 M524336:M524343 M589872:M589879 M655408:M655415 M720944:M720951 M786480:M786487 M852016:M852023 M917552:M917559 M983088:M983095 O49 O65585 O131121 O196657 O262193 O327729 O393265 O458801 O524337 O589873 O655409 O720945 O786481 O852017 O917553 O983089 I52 I65588 I131124 I196660 I262196 I327732 I393268 I458804 I524340 I589876 I655412 I720948 I786484 I852020 I917556 I983092 A54 A65590 A131126 A196662 A262198 A327734 A393270 A458806 A524342 A589878 A655414 A720950 A786486 A852022 A917558 A983094 I54 I65590 I131126 I196662 I262198 I327734 I393270 I458806 I524342 I589878 I655414 I720950 I786486 I852022 I917558 I983094 I56:I70 I65592:I65606 I131128:I131142 I196664:I196678 I262200:I262214 I327736:I327750 I393272:I393286 I458808:I458822 I524344:I524358 I589880:I589894 I655416:I655430 I720952:I720966 I786488:I786502 I852024:I852038 I917560:I917574 I983096:I983110 L56 L65592 L131128 L196664 L262200 L327736 L393272 L458808 L524344 L589880 L655416 L720952 L786488 L852024 L917560 L983096 M57:M60 M65593:M65596 M131129:M131132 M196665:M196668 M262201:M262204 M327737:M327740 M393273:M393276 M458809:M458812 M524345:M524348 M589881:M589884 M655417:M655420 M720953:M720956 M786489:M786492 M852025:M852028 M917561:M917564 M983097:M983100 L61 L65597 L131133 L196669 L262205 L327741 L393277 L458813 L524349 L589885 L655421 L720957 L786493 L852029 L917565 L983101 M62:M64 M65598:M65600 M131134:M131136 M196670:M196672 M262206:M262208 M327742:M327744 M393278:M393280 M458814:M458816 M524350:M524352 M589886:M589888 M655422:M655424 M720958:M720960 M786494:M786496 M852030:M852032 M917566:M917568 M983102:M983104 Q62:Q64 Q65598:Q65600 Q131134:Q131136 Q196670:Q196672 Q262206:Q262208 Q327742:Q327744 Q393278:Q393280 Q458814:Q458816 Q524350:Q524352 Q589886:Q589888 Q655422:Q655424 Q720958:Q720960 Q786494:Q786496 Q852030:Q852032 Q917566:Q917568 Q983102:Q983104 O64 O65600 O131136 O196672 O262208 O327744 O393280 O458816 O524352 O589888 O655424 O720960 O786496 O852032 O917568 O983104 L65:L70 L65601:L65606 L131137:L131142 L196673:L196678 L262209:L262214 L327745:L327750 L393281:L393286 L458817:L458822 L524353:L524358 L589889:L589894 L655425:L655430 L720961:L720966 L786497:L786502 L852033:L852038 L917569:L917574 L983105:L983110 A66 A65602 A131138 A196674 A262210 A327746 A393282 A458818 A524354 A589890 A655426 A720962 A786498 A852034 A917570 A983106 O69 O65605 O131141 O196677 O262213 O327749 O393285 O458821 O524357 O589893 O655429 O720965 O786501 O852037 O917573 O983109" xr:uid="{4363AAD4-9352-48C3-B716-15C486EAF4C1}">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useFirstPageNumber="1" r:id="rId1"/>
  <headerFooter alignWithMargins="0"/>
  <rowBreaks count="2" manualBreakCount="2">
    <brk id="41" max="31" man="1"/>
    <brk id="176"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別紙１－１</vt:lpstr>
      <vt:lpstr>備考（1）</vt:lpstr>
      <vt:lpstr>別紙１－２</vt:lpstr>
      <vt:lpstr>備考（1－2）</vt:lpstr>
      <vt:lpstr>別紙１－３</vt:lpstr>
      <vt:lpstr>備考（1－3）</vt:lpstr>
      <vt:lpstr>別紙１－4</vt:lpstr>
      <vt:lpstr>'備考（1）'!Print_Area</vt:lpstr>
      <vt:lpstr>'備考（1－2）'!Print_Area</vt:lpstr>
      <vt:lpstr>'備考（1－3）'!Print_Area</vt:lpstr>
      <vt:lpstr>'別紙１－２'!Print_Area</vt:lpstr>
      <vt:lpstr>'別紙１－３'!Print_Area</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愛南町</dc:creator>
  <cp:lastModifiedBy>愛南町</cp:lastModifiedBy>
  <cp:lastPrinted>2025-05-30T02:35:16Z</cp:lastPrinted>
  <dcterms:created xsi:type="dcterms:W3CDTF">2025-04-03T03:00:45Z</dcterms:created>
  <dcterms:modified xsi:type="dcterms:W3CDTF">2025-05-30T06:08:30Z</dcterms:modified>
</cp:coreProperties>
</file>